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<sst xmlns="http://schemas.openxmlformats.org/spreadsheetml/2006/main" count="59" uniqueCount="45">
  <si>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</si>
  <si>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</si>
  <si>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</si>
  <si>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</si>
  <si>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</si>
  <si>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</si>
  <si>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</si>
  <si>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</si>
  <si>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</si>
  <si>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</si>
  <si>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</si>
  <si>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</si>
  <si>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</si>
  <si>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</si>
  <si>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</si>
  <si>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</si>
  <si>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</si>
  <si>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</si>
  <si>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</si>
  <si>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</si>
  <si>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</si>
  <si>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</si>
  <si>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</si>
  <si>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Dívčí Kopy</t>
  </si>
  <si>
    <t>42409764</t>
  </si>
  <si>
    <t>8a7edtz</t>
  </si>
  <si>
    <t>Jihočeský kraj</t>
  </si>
  <si>
    <t>3/2024</t>
  </si>
  <si>
    <t>Obecně závazná vyhláška</t>
  </si>
  <si>
    <t>Obecně závazná vyhláška obce Dívčí Kopy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</si>
  <si>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</si>
  <si>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</si>
  <si>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</si>
  <si>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</si>
  <si>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1458757047</t>
  </si>
  <si>
    <t>2/2024</t>
  </si>
  <si>
    <t>Obecně závazná vyhláška obce Dívčí Kopy o stanovení obecního systému odpadového hospodářství</t>
  </si>
  <si>
    <t>systém odpadového hospodářství</t>
  </si>
  <si>
    <t>zákon č. 541/2020 Sb., o odpadech - § 59 odst. 4</t>
  </si>
  <si>
    <t>1458747562</t>
  </si>
  <si>
    <t>1/2024</t>
  </si>
  <si>
    <t>Obecně závazná vyhláška obce Dívčí Kopy o místním poplatku z pobytu</t>
  </si>
  <si>
    <t>místní poplatek z pobytu</t>
  </si>
  <si>
    <t>zákon č. 565/1990 Sb., o místních poplatcích - § 14 - z pobytu</t>
  </si>
  <si>
    <t>1458731394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</si>
</sst>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45654</v>
      </c>
      <c r="I2" s="1">
        <v>45657.8127331598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HYPERLINK("https://sbirkapp.gov.cz/detail/SPPBYQR4CKLDTNL4", "https://sbirkapp.gov.cz/detail/SPPBYQR4CKLDTNL4")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45654</v>
      </c>
      <c r="I3" s="1">
        <v>45657.78421649928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HYPERLINK("https://sbirkapp.gov.cz/detail/SPPZ6H4DBWHI2D5Y", "https://sbirkapp.gov.cz/detail/SPPZ6H4DBWHI2D5Y")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45654</v>
      </c>
      <c r="I4" s="1">
        <v>45657.7495518672</v>
      </c>
      <c r="J4" t="s">
        <v>30</v>
      </c>
      <c r="K4" t="s">
        <v>31</v>
      </c>
      <c r="M4" t="s">
        <v>42</v>
      </c>
      <c r="N4" t="s">
        <v>43</v>
      </c>
      <c r="S4" t="b">
        <v>1</v>
      </c>
      <c r="U4" s="2">
        <f>HYPERLINK("https://sbirkapp.gov.cz/detail/SPPCMYVG3JWCPDLO", "https://sbirkapp.gov.cz/detail/SPPCMYVG3JWCPDLO")</f>
        <v>0</v>
      </c>
      <c r="V4" t="s">
        <v>44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2026-06-18T14:42:46Z</dcterms:created>
  <dcterms:modified xsi:type="dcterms:W3CDTF">2026-06-18T14:42:46Z</dcterms:modified>
</cp:coreProperties>
</file>