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<sst xmlns="http://schemas.openxmlformats.org/spreadsheetml/2006/main" count="83" uniqueCount="56">
  <si>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</si>
  <si>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</si>
  <si>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</si>
  <si>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</si>
  <si>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</si>
  <si>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</si>
  <si>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</si>
  <si>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</si>
  <si>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</si>
  <si>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</si>
  <si>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</si>
  <si>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</si>
  <si>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</si>
  <si>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</si>
  <si>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</si>
  <si>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</si>
  <si>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</si>
  <si>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</si>
  <si>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</si>
  <si>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</si>
  <si>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</si>
  <si>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</si>
  <si>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</si>
  <si>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Protivín</t>
  </si>
  <si>
    <t>00250023</t>
  </si>
  <si>
    <t>x48bszz</t>
  </si>
  <si>
    <t>Jihočeský kraj</t>
  </si>
  <si>
    <t>4/2023</t>
  </si>
  <si>
    <t>Obecně závazná vyhláška</t>
  </si>
  <si>
    <t>Obecně závazná vyhláška města Protivín o místním poplatku ze psů</t>
  </si>
  <si>
    <t>2024-01-01</t>
  </si>
  <si>
    <t>Běžný</t>
  </si>
  <si>
    <t>místní poplatek ze psů</t>
  </si>
  <si>
    <t>zákon č. 565/1990 Sb., o místních poplatcích - § 14 - ze psů</t>
  </si>
  <si>
    <t>1285323923</t>
  </si>
  <si>
    <t>3/2023</t>
  </si>
  <si>
    <t>Obecně závazná vyhláška města Protivín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</si>
  <si>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</si>
  <si>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</si>
  <si>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1285322685</t>
  </si>
  <si>
    <t>2/2023</t>
  </si>
  <si>
    <t>Obecně závazná vyhláška města Protivín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</si>
  <si>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</si>
  <si>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</si>
  <si>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1285320481</t>
  </si>
  <si>
    <t>1/2023</t>
  </si>
  <si>
    <t>Obecně závazná vyhláška města Protivín o místním poplatku z pobytu</t>
  </si>
  <si>
    <t>místní poplatek z pobytu</t>
  </si>
  <si>
    <t>zákon č. 565/1990 Sb., o místních poplatcích - § 14 - z pobytu</t>
  </si>
  <si>
    <t>1285307320</t>
  </si>
  <si>
    <t>1/2022</t>
  </si>
  <si>
    <t>Požární řád města Protivín</t>
  </si>
  <si>
    <t>2022-09-20</t>
  </si>
  <si>
    <t>požární ochrana - požární řád</t>
  </si>
  <si>
    <t>zákon č. 133/1985 Sb., o požární ochraně - § 29 odst. 1 písm. o) bod 1</t>
  </si>
  <si>
    <t>1084715646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</si>
</sst>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45272</v>
      </c>
      <c r="I2" s="1">
        <v>45273.66059431177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HYPERLINK("https://sbirkapp.gov.cz/detail/SPP3UMOCK5Y3WK44", "https://sbirkapp.gov.cz/detail/SPP3UMOCK5Y3WK44")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45272</v>
      </c>
      <c r="I3" s="1">
        <v>45273.65942055957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HYPERLINK("https://sbirkapp.gov.cz/detail/SPPEQWBMOGPJ2SIG", "https://sbirkapp.gov.cz/detail/SPPEQWBMOGPJ2SIG")</f>
        <v>0</v>
      </c>
      <c r="V3" t="s">
        <v>39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45272</v>
      </c>
      <c r="I4" s="1">
        <v>45273.65871298714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HYPERLINK("https://sbirkapp.gov.cz/detail/SPPT327EK5A5BCYC", "https://sbirkapp.gov.cz/detail/SPPT327EK5A5BCYC")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45272</v>
      </c>
      <c r="I5" s="1">
        <v>45273.64537493428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HYPERLINK("https://sbirkapp.gov.cz/detail/SPPQRGS25DGRMGZ4", "https://sbirkapp.gov.cz/detail/SPPQRGS25DGRMGZ4")</f>
        <v>0</v>
      </c>
      <c r="V5" t="s">
        <v>49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44798</v>
      </c>
      <c r="I6" s="1">
        <v>44824.48407710588</v>
      </c>
      <c r="J6" t="s">
        <v>52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HYPERLINK("https://sbirkapp.gov.cz/detail/SPPSU4AOCKOIG2DS", "https://sbirkapp.gov.cz/detail/SPPSU4AOCKOIG2DS")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2026-05-30T15:20:55Z</dcterms:created>
  <dcterms:modified xsi:type="dcterms:W3CDTF">2026-05-30T15:20:55Z</dcterms:modified>
</cp:coreProperties>
</file>