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<sst xmlns="http://schemas.openxmlformats.org/spreadsheetml/2006/main" count="217" uniqueCount="121">
  <si>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</si>
  <si>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</si>
  <si>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</si>
  <si>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</si>
  <si>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</si>
  <si>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</si>
  <si>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</si>
  <si>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</si>
  <si>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</si>
  <si>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</si>
  <si>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</si>
  <si>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</si>
  <si>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</si>
  <si>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</si>
  <si>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</si>
  <si>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</si>
  <si>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</si>
  <si>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</si>
  <si>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</si>
  <si>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</si>
  <si>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</si>
  <si>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</si>
  <si>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</si>
  <si>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Dobruška</t>
  </si>
  <si>
    <t>00274879</t>
  </si>
  <si>
    <t>mgjbetz</t>
  </si>
  <si>
    <t>Královéhradecký kraj</t>
  </si>
  <si>
    <t>7/2024</t>
  </si>
  <si>
    <t>Obecně závazná vyhláška</t>
  </si>
  <si>
    <t>kterou se mění Obecně závazná vyhláška č. 3/2021,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</si>
  <si>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</si>
  <si>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</si>
  <si>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</si>
  <si>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</si>
  <si>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3/2021: o stanovení obecního systému odpadového hospodářství</t>
  </si>
  <si>
    <t>1451960049</t>
  </si>
  <si>
    <t>6/2024</t>
  </si>
  <si>
    <t>Požární řád</t>
  </si>
  <si>
    <t>2024-12-27</t>
  </si>
  <si>
    <t>požární ochrana - požární řád</t>
  </si>
  <si>
    <t>zákon č. 133/1985 Sb., o požární ochraně - § 29 odst. 1 písm. o) bod 1</t>
  </si>
  <si>
    <t>1451831528</t>
  </si>
  <si>
    <t>5/2024</t>
  </si>
  <si>
    <t>o nočním klidu</t>
  </si>
  <si>
    <t>noční klid</t>
  </si>
  <si>
    <t>zákon č. 251/2016 Sb., o některých přestupcích - § 5 odst. 7</t>
  </si>
  <si>
    <t>1451827890</t>
  </si>
  <si>
    <t>4/2024</t>
  </si>
  <si>
    <t>Nařízení</t>
  </si>
  <si>
    <t>Vymezení oblastí města Dobrušky, ve kterých lze místní komunikace nebo jejich určené úseky užít za cenu sjednanou v souladu s cenovými předpisy</t>
  </si>
  <si>
    <t xml:space="preserve">pozemní komunikace - zpoplatnění stání a odstavení </t>
  </si>
  <si>
    <t xml:space="preserve">zákon č. 13/1997 Sb., o pozemních komunikacích - § 23 odst. 1 </t>
  </si>
  <si>
    <t>1451787964</t>
  </si>
  <si>
    <t>3/2024</t>
  </si>
  <si>
    <t>Tržní řád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</si>
  <si>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</si>
  <si>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</si>
  <si>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1451783607</t>
  </si>
  <si>
    <t>4/2014</t>
  </si>
  <si>
    <t>o zřízení městské policie</t>
  </si>
  <si>
    <t>2014-06-13</t>
  </si>
  <si>
    <t>Dle přechodného ustanovení</t>
  </si>
  <si>
    <t>obecní policie</t>
  </si>
  <si>
    <t xml:space="preserve">zákon č. 553/1991 Sb., o obecní policii - § 1 odst. 1 </t>
  </si>
  <si>
    <t>1420256721</t>
  </si>
  <si>
    <t>1/2019</t>
  </si>
  <si>
    <t>o stanovení pravidel pro pohyb psů na veřejném prostranství</t>
  </si>
  <si>
    <t>2019-04-11</t>
  </si>
  <si>
    <t>pohyb psů</t>
  </si>
  <si>
    <t>zákon č. 246/1992 Sb., na ochranu zvířat proti týrání - § 24 odst. 2</t>
  </si>
  <si>
    <t>1420238384</t>
  </si>
  <si>
    <t>1/2020</t>
  </si>
  <si>
    <t>o zákazu požívání alkoholických nápojů za účelem zabezpečení místních záležitostí veřejného pořádku na vymezených veřejných prostranstvích</t>
  </si>
  <si>
    <t>2021-01-21</t>
  </si>
  <si>
    <t>veřejný pořádek - konzumace alkoholu</t>
  </si>
  <si>
    <t>zákon č. 128/2000 Sb., o obcích - § 10 písm. a) - konzumace alkoholu</t>
  </si>
  <si>
    <t>1420220754</t>
  </si>
  <si>
    <t>3/2021</t>
  </si>
  <si>
    <t>o stanovení obecního systému odpadového hospodářství</t>
  </si>
  <si>
    <t>2022-01-01</t>
  </si>
  <si>
    <t>7/2024: kterou se mění Obecně závazná vyhláška č. 3/2021, o stanovení obecního systému odpadového hospodářství</t>
  </si>
  <si>
    <t>1420196946</t>
  </si>
  <si>
    <t>2/2024</t>
  </si>
  <si>
    <t>o stanovení koeficientů pro výpočet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</si>
  <si>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</si>
  <si>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</si>
  <si>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1414128344</t>
  </si>
  <si>
    <t>1/2024</t>
  </si>
  <si>
    <t>o vyhlášení záměru zadat zpracování lesních hospodářských osnov</t>
  </si>
  <si>
    <t>2024-05-31</t>
  </si>
  <si>
    <t>lesní hospodářské osnovy</t>
  </si>
  <si>
    <t>zákon č. 289/1995 Sb., lesní zákon - § 25 odst. 2</t>
  </si>
  <si>
    <t>1359432385</t>
  </si>
  <si>
    <t>4/2023</t>
  </si>
  <si>
    <t>Obecně závazná vyhláška, kterou se stanoví školský obvod a část společného školského obvodu základních škol zřízených městem Dobruška</t>
  </si>
  <si>
    <t>2024-01-03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</si>
  <si>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</si>
  <si>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</si>
  <si>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1287905008</t>
  </si>
  <si>
    <t>3/2023</t>
  </si>
  <si>
    <t>Obecně závazná vyhláška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</si>
  <si>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</si>
  <si>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</si>
  <si>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</si>
  <si>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1273064278</t>
  </si>
  <si>
    <t>2/2023</t>
  </si>
  <si>
    <t>Obecně závazná vyhláška o místním poplatku ze psů</t>
  </si>
  <si>
    <t>místní poplatek ze psů</t>
  </si>
  <si>
    <t>zákon č. 565/1990 Sb., o místních poplatcích - § 14 - ze psů</t>
  </si>
  <si>
    <t>1273060775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</si>
  <si>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</si>
  <si>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</si>
  <si>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</si>
  <si>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</si>
  <si>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1273056444</t>
  </si>
  <si>
    <t>1/2022</t>
  </si>
  <si>
    <t>Nařízení města č. 1/2022, o zákazu některých forem prodeje v energetice na území města</t>
  </si>
  <si>
    <t>2022-05-24</t>
  </si>
  <si>
    <t>regulace prodeje zboží nebo poskytování služeb v energetických odvětvích</t>
  </si>
  <si>
    <t>zákon č. 458/2000 Sb., energetický zákon - § 11p</t>
  </si>
  <si>
    <t>1036625249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</si>
</sst>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45635</v>
      </c>
      <c r="I2" s="1">
        <v>45638.60380890469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HYPERLINK("https://sbirkapp.gov.cz/detail/SPPUEKUHKBMMM75E", "https://sbirkapp.gov.cz/detail/SPPUEKUHKBMMM75E")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45638.48987180955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HYPERLINK("https://sbirkapp.gov.cz/detail/SPPMBXRASNMIOLOS", "https://sbirkapp.gov.cz/detail/SPPMBXRASNMIOLOS")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45638.48501920555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HYPERLINK("https://sbirkapp.gov.cz/detail/SPP7KU7DVXMABJCK", "https://sbirkapp.gov.cz/detail/SPP7KU7DVXMABJCK")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48</v>
      </c>
      <c r="G5" t="s">
        <v>49</v>
      </c>
      <c r="H5" s="1">
        <v>45628</v>
      </c>
      <c r="I5" s="1">
        <v>45638.44986865173</v>
      </c>
      <c r="J5" t="s">
        <v>30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HYPERLINK("https://sbirkapp.gov.cz/detail/SPPJDDCYGELZI2OA", "https://sbirkapp.gov.cz/detail/SPPJDDCYGELZI2OA")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48</v>
      </c>
      <c r="G6" t="s">
        <v>54</v>
      </c>
      <c r="H6" s="1">
        <v>45628</v>
      </c>
      <c r="I6" s="1">
        <v>45638.44707998906</v>
      </c>
      <c r="J6" t="s">
        <v>30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HYPERLINK("https://sbirkapp.gov.cz/detail/SPPOVPTXTIQPU3OI", "https://sbirkapp.gov.cz/detail/SPPOVPTXTIQPU3OI")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41803</v>
      </c>
      <c r="I7" s="1">
        <v>45567.71059297418</v>
      </c>
      <c r="J7" t="s">
        <v>60</v>
      </c>
      <c r="K7" t="s">
        <v>61</v>
      </c>
      <c r="L7" s="1">
        <v>41803</v>
      </c>
      <c r="M7" t="s">
        <v>62</v>
      </c>
      <c r="N7" t="s">
        <v>63</v>
      </c>
      <c r="S7" t="b">
        <v>1</v>
      </c>
      <c r="U7" s="2">
        <f>HYPERLINK("https://sbirkapp.gov.cz/detail/SPPMRQ5VLCZZZ5TK", "https://sbirkapp.gov.cz/detail/SPPMRQ5VLCZZZ5TK")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43551</v>
      </c>
      <c r="I8" s="1">
        <v>45567.69645781036</v>
      </c>
      <c r="J8" t="s">
        <v>67</v>
      </c>
      <c r="K8" t="s">
        <v>61</v>
      </c>
      <c r="L8" s="1">
        <v>43551</v>
      </c>
      <c r="M8" t="s">
        <v>68</v>
      </c>
      <c r="N8" t="s">
        <v>69</v>
      </c>
      <c r="S8" t="b">
        <v>1</v>
      </c>
      <c r="U8" s="2">
        <f>HYPERLINK("https://sbirkapp.gov.cz/detail/SPPAANMZ2CZUTZ2S", "https://sbirkapp.gov.cz/detail/SPPAANMZ2CZUTZ2S")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44202</v>
      </c>
      <c r="I9" s="1">
        <v>45567.68805281726</v>
      </c>
      <c r="J9" t="s">
        <v>73</v>
      </c>
      <c r="K9" t="s">
        <v>61</v>
      </c>
      <c r="L9" s="1">
        <v>44202</v>
      </c>
      <c r="M9" t="s">
        <v>74</v>
      </c>
      <c r="N9" t="s">
        <v>75</v>
      </c>
      <c r="S9" t="b">
        <v>1</v>
      </c>
      <c r="U9" s="2">
        <f>HYPERLINK("https://sbirkapp.gov.cz/detail/SPPK27ZVHNROAZE2", "https://sbirkapp.gov.cz/detail/SPPK27ZVHNROAZE2")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44524</v>
      </c>
      <c r="I10" s="1">
        <v>45567.66577310992</v>
      </c>
      <c r="J10" t="s">
        <v>79</v>
      </c>
      <c r="K10" t="s">
        <v>61</v>
      </c>
      <c r="L10" s="1">
        <v>44524</v>
      </c>
      <c r="M10" t="s">
        <v>32</v>
      </c>
      <c r="N10" t="s">
        <v>33</v>
      </c>
      <c r="Q10" t="s">
        <v>80</v>
      </c>
      <c r="S10" t="b">
        <v>1</v>
      </c>
      <c r="U10" s="2">
        <f>HYPERLINK("https://sbirkapp.gov.cz/detail/SPP6CXANNBU5YCAI", "https://sbirkapp.gov.cz/detail/SPP6CXANNBU5YCAI")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45551</v>
      </c>
      <c r="I11" s="1">
        <v>45554.32420759944</v>
      </c>
      <c r="J11" t="s">
        <v>30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HYPERLINK("https://sbirkapp.gov.cz/detail/SPPFB46RMTHH5KII", "https://sbirkapp.gov.cz/detail/SPPFB46RMTHH5KII")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48</v>
      </c>
      <c r="G12" t="s">
        <v>88</v>
      </c>
      <c r="H12" s="1">
        <v>45425</v>
      </c>
      <c r="I12" s="1">
        <v>45428.39320911231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HYPERLINK("https://sbirkapp.gov.cz/detail/SPPAGCWM6XL6K5UO", "https://sbirkapp.gov.cz/detail/SPPAGCWM6XL6K5UO")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45278</v>
      </c>
      <c r="I13" s="1">
        <v>45279.30874913735</v>
      </c>
      <c r="J13" t="s">
        <v>95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HYPERLINK("https://sbirkapp.gov.cz/detail/SPPPIWXNP5VY4YAM", "https://sbirkapp.gov.cz/detail/SPPPIWXNP5VY4YAM")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45201</v>
      </c>
      <c r="I14" s="1">
        <v>45246.61420922534</v>
      </c>
      <c r="J14" t="s">
        <v>101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HYPERLINK("https://sbirkapp.gov.cz/detail/SPPDRYYXW7ZKCY7M", "https://sbirkapp.gov.cz/detail/SPPDRYYXW7ZKCY7M")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45201</v>
      </c>
      <c r="I15" s="1">
        <v>45246.6115569215</v>
      </c>
      <c r="J15" t="s">
        <v>101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HYPERLINK("https://sbirkapp.gov.cz/detail/SPPPUDIJP2HLQCN6", "https://sbirkapp.gov.cz/detail/SPPPUDIJP2HLQCN6")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45201</v>
      </c>
      <c r="I16" s="1">
        <v>45246.60835487414</v>
      </c>
      <c r="J16" t="s">
        <v>101</v>
      </c>
      <c r="K16" t="s">
        <v>31</v>
      </c>
      <c r="M16" t="s">
        <v>112</v>
      </c>
      <c r="N16" t="s">
        <v>113</v>
      </c>
      <c r="S16" t="b">
        <v>1</v>
      </c>
      <c r="U16" s="2">
        <f>HYPERLINK("https://sbirkapp.gov.cz/detail/SPPATK2PO3XROCBU", "https://sbirkapp.gov.cz/detail/SPPATK2PO3XROCBU")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48</v>
      </c>
      <c r="G17" t="s">
        <v>116</v>
      </c>
      <c r="H17" s="1">
        <v>44683</v>
      </c>
      <c r="I17" s="1">
        <v>44690.4693388677</v>
      </c>
      <c r="J17" t="s">
        <v>117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HYPERLINK("https://sbirkapp.gov.cz/detail/SPPEMMCQQYTZJVHI", "https://sbirkapp.gov.cz/detail/SPPEMMCQQYTZJVHI")</f>
        <v>0</v>
      </c>
      <c r="V17" t="s">
        <v>120</v>
      </c>
      <c r="W1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2026-05-13T02:25:09Z</dcterms:created>
  <dcterms:modified xsi:type="dcterms:W3CDTF">2026-05-13T02:25:09Z</dcterms:modified>
</cp:coreProperties>
</file>