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<sst xmlns="http://schemas.openxmlformats.org/spreadsheetml/2006/main" count="95" uniqueCount="65">
  <si>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</si>
  <si>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</si>
  <si>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</si>
  <si>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</si>
  <si>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</si>
  <si>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</si>
  <si>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</si>
  <si>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</si>
  <si>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</si>
  <si>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</si>
  <si>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</si>
  <si>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</si>
  <si>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</si>
  <si>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</si>
  <si>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</si>
  <si>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</si>
  <si>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</si>
  <si>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</si>
  <si>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</si>
  <si>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</si>
  <si>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</si>
  <si>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</si>
  <si>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</si>
  <si>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Svojšice</t>
  </si>
  <si>
    <t>00274381</t>
  </si>
  <si>
    <t>bxia9xc</t>
  </si>
  <si>
    <t>Pardubický kraj</t>
  </si>
  <si>
    <t>2/2024</t>
  </si>
  <si>
    <t>Obecně závazná vyhláška</t>
  </si>
  <si>
    <t>stanovení obecního systému odpadového hospodářství</t>
  </si>
  <si>
    <t>2025-01-04</t>
  </si>
  <si>
    <t>Běžný</t>
  </si>
  <si>
    <t>systém odpadového hospodářství</t>
  </si>
  <si>
    <t>zákon č. 541/2020 Sb., o odpadech - § 59 odst. 4</t>
  </si>
  <si>
    <t>1456391565</t>
  </si>
  <si>
    <t>2/2017</t>
  </si>
  <si>
    <t>OZV o nočním klidu</t>
  </si>
  <si>
    <t>2017-06-21</t>
  </si>
  <si>
    <t>Dle přechodného ustanovení</t>
  </si>
  <si>
    <t>noční klid</t>
  </si>
  <si>
    <t>zákon č. 251/2016 Sb., o některých přestupcích - § 5 odst. 7</t>
  </si>
  <si>
    <t>1444589811</t>
  </si>
  <si>
    <t>3/2017</t>
  </si>
  <si>
    <t>OZV, kterou se stanoví část společného školského obvodu základní školy</t>
  </si>
  <si>
    <t>2017-12-16</t>
  </si>
  <si>
    <t>školské obvody - základní školy</t>
  </si>
  <si>
    <t>zákon č. 561/2004 Sb., školský zákon - § 178 odst. 2 písm. c)</t>
  </si>
  <si>
    <t>1444588247</t>
  </si>
  <si>
    <t>1/2024</t>
  </si>
  <si>
    <t>Obecně závazná vyhláška o stanovení místního koeficientu pro jednotlivé skupiny nemovitých věcí</t>
  </si>
  <si>
    <t>2025-01-01</t>
  </si>
  <si>
    <t>daň z nemovitých věcí - místní koeficient</t>
  </si>
  <si>
    <t>zákon č. 338/1992 Sb., o dani z nemovitých věcí - § 12 odst. 1 písm. a) bod 4</t>
  </si>
  <si>
    <t>1366401806</t>
  </si>
  <si>
    <t>2/2023</t>
  </si>
  <si>
    <t>Obecně závazná vyhláška obce Svojšice o místním poplatku ze psů</t>
  </si>
  <si>
    <t>2024-01-01</t>
  </si>
  <si>
    <t>místní poplatek ze psů</t>
  </si>
  <si>
    <t>zákon č. 565/1990 Sb., o místních poplatcích - § 14 - ze psů</t>
  </si>
  <si>
    <t>1274235472</t>
  </si>
  <si>
    <t>1/2023</t>
  </si>
  <si>
    <t>Obecně závazná vyhláška obce Svojšice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</si>
  <si>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</si>
  <si>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</si>
  <si>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1274233438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</si>
</sst>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45643</v>
      </c>
      <c r="I2" s="1">
        <v>45646.49697798282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HYPERLINK("https://sbirkapp.gov.cz/detail/SPPDL6TXXTPLQYOE", "https://sbirkapp.gov.cz/detail/SPPDL6TXXTPLQYOE")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42888</v>
      </c>
      <c r="I3" s="1">
        <v>45622.84936022545</v>
      </c>
      <c r="J3" t="s">
        <v>37</v>
      </c>
      <c r="K3" t="s">
        <v>38</v>
      </c>
      <c r="L3" s="1">
        <v>42892</v>
      </c>
      <c r="M3" t="s">
        <v>39</v>
      </c>
      <c r="N3" t="s">
        <v>40</v>
      </c>
      <c r="S3" t="b">
        <v>1</v>
      </c>
      <c r="U3" s="2">
        <f>HYPERLINK("https://sbirkapp.gov.cz/detail/SPPIEGKUBOQ77YVG", "https://sbirkapp.gov.cz/detail/SPPIEGKUBOQ77YVG")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43070</v>
      </c>
      <c r="I4" s="1">
        <v>45622.8462039873</v>
      </c>
      <c r="J4" t="s">
        <v>44</v>
      </c>
      <c r="K4" t="s">
        <v>38</v>
      </c>
      <c r="L4" s="1">
        <v>43070</v>
      </c>
      <c r="M4" t="s">
        <v>45</v>
      </c>
      <c r="N4" t="s">
        <v>46</v>
      </c>
      <c r="S4" t="b">
        <v>1</v>
      </c>
      <c r="U4" s="2">
        <f>HYPERLINK("https://sbirkapp.gov.cz/detail/SPPGO6YKT4TW4WHC", "https://sbirkapp.gov.cz/detail/SPPGO6YKT4TW4WHC")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45440</v>
      </c>
      <c r="I5" s="1">
        <v>45443.61126779596</v>
      </c>
      <c r="J5" t="s">
        <v>50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HYPERLINK("https://sbirkapp.gov.cz/detail/SPPPM2TNDFEBXHSY", "https://sbirkapp.gov.cz/detail/SPPPM2TNDFEBXHSY")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45244</v>
      </c>
      <c r="I6" s="1">
        <v>45250.62027333993</v>
      </c>
      <c r="J6" t="s">
        <v>56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HYPERLINK("https://sbirkapp.gov.cz/detail/SPPF747YWAVKECJA", "https://sbirkapp.gov.cz/detail/SPPF747YWAVKECJA")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45244</v>
      </c>
      <c r="I7" s="1">
        <v>45250.61814939827</v>
      </c>
      <c r="J7" t="s">
        <v>56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HYPERLINK("https://sbirkapp.gov.cz/detail/SPPF4L2EBZPGX72E", "https://sbirkapp.gov.cz/detail/SPPF4L2EBZPGX72E")</f>
        <v>0</v>
      </c>
      <c r="V7" t="s">
        <v>64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2026-08-29T13:02:36Z</dcterms:created>
  <dcterms:modified xsi:type="dcterms:W3CDTF">2026-08-29T13:02:36Z</dcterms:modified>
</cp:coreProperties>
</file>