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<sst xmlns="http://schemas.openxmlformats.org/spreadsheetml/2006/main" count="73" uniqueCount="53">
  <si>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</si>
  <si>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</si>
  <si>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</si>
  <si>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</si>
  <si>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</si>
  <si>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</si>
  <si>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</si>
  <si>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</si>
  <si>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</si>
  <si>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</si>
  <si>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</si>
  <si>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</si>
  <si>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</si>
  <si>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</si>
  <si>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</si>
  <si>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</si>
  <si>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</si>
  <si>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</si>
  <si>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</si>
  <si>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</si>
  <si>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</si>
  <si>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</si>
  <si>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</si>
  <si>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PRORUBY</t>
  </si>
  <si>
    <t>00579173</t>
  </si>
  <si>
    <t>wmta6wa</t>
  </si>
  <si>
    <t>Královéhradecký kraj</t>
  </si>
  <si>
    <t>2/2023</t>
  </si>
  <si>
    <t>Obecně závazná vyhláška</t>
  </si>
  <si>
    <t>Obecně závazná vyhláška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</si>
  <si>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</si>
  <si>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</si>
  <si>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</si>
  <si>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</si>
  <si>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</si>
  <si>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1279165557</t>
  </si>
  <si>
    <t>1/2023</t>
  </si>
  <si>
    <t>Obecně závazná vyhláška o místním poplatku ze psů</t>
  </si>
  <si>
    <t>místní poplatek ze psů</t>
  </si>
  <si>
    <t>zákon č. 565/1990 Sb., o místních poplatcích - § 14 - ze psů</t>
  </si>
  <si>
    <t>1279164553</t>
  </si>
  <si>
    <t>1/2021</t>
  </si>
  <si>
    <t>o místním poplatku za obecní systém odpadového hospodářství</t>
  </si>
  <si>
    <t>2022-01-01</t>
  </si>
  <si>
    <t>Dle přechodného ustanovení</t>
  </si>
  <si>
    <t>2/2023: Obecně závazná vyhláška o místním poplatku za obecní systém odpadového hospodářství; 2/2023: Obecně závazná vyhláška o místním poplatku za obecní systém odpadového hospodářství</t>
  </si>
  <si>
    <t>1076144899</t>
  </si>
  <si>
    <t>1/2022</t>
  </si>
  <si>
    <t>o stanovení koeficientu pro výpočet daně z nemovitých věcí</t>
  </si>
  <si>
    <t>2023-01-01</t>
  </si>
  <si>
    <t>daň z nemovitých věcí - koeficient u staveb a jednotek</t>
  </si>
  <si>
    <t xml:space="preserve">zákon č. 338/1992 Sb., o dani z nemovitých věcí - § 11 odst. 3 písm. b)  </t>
  </si>
  <si>
    <t>1076144307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</si>
</sst>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45257</v>
      </c>
      <c r="I2" s="1">
        <v>45260.51879999727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HYPERLINK("https://sbirkapp.gov.cz/detail/SPPSCNUAJTKXNQ2E", "https://sbirkapp.gov.cz/detail/SPPSCNUAJTKXNQ2E")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45257</v>
      </c>
      <c r="I3" s="1">
        <v>45260.51710803206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HYPERLINK("https://sbirkapp.gov.cz/detail/SPP3RRVMPZX7IBDG", "https://sbirkapp.gov.cz/detail/SPP3RRVMPZX7IBDG")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44505</v>
      </c>
      <c r="I4" s="1">
        <v>44799.67426642768</v>
      </c>
      <c r="J4" t="s">
        <v>43</v>
      </c>
      <c r="K4" t="s">
        <v>44</v>
      </c>
      <c r="L4" s="1">
        <v>44505</v>
      </c>
      <c r="M4" t="s">
        <v>32</v>
      </c>
      <c r="N4" t="s">
        <v>33</v>
      </c>
      <c r="R4" t="s">
        <v>45</v>
      </c>
      <c r="S4" t="b">
        <v>0</v>
      </c>
      <c r="T4" s="1">
        <v>45292</v>
      </c>
      <c r="U4" s="2">
        <f>HYPERLINK("https://sbirkapp.gov.cz/detail/SPPYFZSR5TPGP5TG", "https://sbirkapp.gov.cz/detail/SPPYFZSR5TPGP5TG")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44797</v>
      </c>
      <c r="I5" s="1">
        <v>44799.67059944332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HYPERLINK("https://sbirkapp.gov.cz/detail/SPP254RJBMFARNYY", "https://sbirkapp.gov.cz/detail/SPP254RJBMFARNYY")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2026-06-27T18:53:29Z</dcterms:created>
  <dcterms:modified xsi:type="dcterms:W3CDTF">2026-06-27T18:53:29Z</dcterms:modified>
</cp:coreProperties>
</file>