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<sst xmlns="http://schemas.openxmlformats.org/spreadsheetml/2006/main" count="71" uniqueCount="50">
  <si>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</si>
  <si>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</si>
  <si>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</si>
  <si>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</si>
  <si>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</si>
  <si>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</si>
  <si>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</si>
  <si>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</si>
  <si>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</si>
  <si>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</si>
  <si>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</si>
  <si>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</si>
  <si>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</si>
  <si>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</si>
  <si>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</si>
  <si>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</si>
  <si>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</si>
  <si>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</si>
  <si>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</si>
  <si>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</si>
  <si>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</si>
  <si>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</si>
  <si>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</si>
  <si>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Horní Slatina</t>
  </si>
  <si>
    <t>00666424</t>
  </si>
  <si>
    <t>ykeb6zf</t>
  </si>
  <si>
    <t>Jihočeský kraj</t>
  </si>
  <si>
    <t>1/2026</t>
  </si>
  <si>
    <t>Obecně závazná vyhláška</t>
  </si>
  <si>
    <t>Obecně závazná vyhláška obce Horní Slatina o místním poplatku za obecní systém odpadového hospodářství</t>
  </si>
  <si>
    <t>2026-01-29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</si>
  <si>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</si>
  <si>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</si>
  <si>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</si>
  <si>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1633993314</t>
  </si>
  <si>
    <t>1/2025</t>
  </si>
  <si>
    <t>Místní poplatek z pobytu</t>
  </si>
  <si>
    <t>2025-06-01</t>
  </si>
  <si>
    <t>místní poplatek z pobytu</t>
  </si>
  <si>
    <t>zákon č. 565/1990 Sb., o místních poplatcích - § 14 - z pobytu</t>
  </si>
  <si>
    <t>1500422056</t>
  </si>
  <si>
    <t>2/2023</t>
  </si>
  <si>
    <t>O místním poplatku ze psů</t>
  </si>
  <si>
    <t>2024-01-01</t>
  </si>
  <si>
    <t>místní poplatek ze psů</t>
  </si>
  <si>
    <t>zákon č. 565/1990 Sb., o místních poplatcích - § 14 - ze psů</t>
  </si>
  <si>
    <t>1282081042</t>
  </si>
  <si>
    <t>1/2023</t>
  </si>
  <si>
    <t>O místním poplatku za obecní systém odpadového hospodářství</t>
  </si>
  <si>
    <t>1282075595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</si>
</sst>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45946</v>
      </c>
      <c r="I2" s="1">
        <v>46036.79856821158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HYPERLINK("https://sbirkapp.gov.cz/detail/SPPDTZ7RQNEPUKNC", "https://sbirkapp.gov.cz/detail/SPPDTZ7RQNEPUKNC")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45734</v>
      </c>
      <c r="I3" s="1">
        <v>45742.675187415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HYPERLINK("https://sbirkapp.gov.cz/detail/SPPZWGA5RLSNMMVO", "https://sbirkapp.gov.cz/detail/SPPZWGA5RLSNMMVO")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45203</v>
      </c>
      <c r="I4" s="1">
        <v>45266.69639753475</v>
      </c>
      <c r="J4" t="s">
        <v>43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HYPERLINK("https://sbirkapp.gov.cz/detail/SPPIDO7ZHE4DYN3I", "https://sbirkapp.gov.cz/detail/SPPIDO7ZHE4DYN3I")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45203</v>
      </c>
      <c r="I5" s="1">
        <v>45266.69308947734</v>
      </c>
      <c r="J5" t="s">
        <v>43</v>
      </c>
      <c r="K5" t="s">
        <v>31</v>
      </c>
      <c r="M5" t="s">
        <v>32</v>
      </c>
      <c r="N5" t="s">
        <v>33</v>
      </c>
      <c r="S5" t="b">
        <v>1</v>
      </c>
      <c r="U5" s="2">
        <f>HYPERLINK("https://sbirkapp.gov.cz/detail/SPPTZGKZHFPUEI3C", "https://sbirkapp.gov.cz/detail/SPPTZGKZHFPUEI3C")</f>
        <v>0</v>
      </c>
      <c r="V5" t="s">
        <v>49</v>
      </c>
      <c r="W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2026-10-07T08:44:05Z</dcterms:created>
  <dcterms:modified xsi:type="dcterms:W3CDTF">2026-10-07T08:44:05Z</dcterms:modified>
</cp:coreProperties>
</file>