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<sst xmlns="http://schemas.openxmlformats.org/spreadsheetml/2006/main" count="155" uniqueCount="87">
  <si>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</si>
  <si>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</si>
  <si>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</si>
  <si>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</si>
  <si>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</si>
  <si>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</si>
  <si>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</si>
  <si>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</si>
  <si>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</si>
  <si>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</si>
  <si>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</si>
  <si>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</si>
  <si>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</si>
  <si>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</si>
  <si>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</si>
  <si>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</si>
  <si>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</si>
  <si>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</si>
  <si>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</si>
  <si>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</si>
  <si>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</si>
  <si>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</si>
  <si>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</si>
  <si>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Kašava</t>
  </si>
  <si>
    <t>00284050</t>
  </si>
  <si>
    <t>dzmbwwe</t>
  </si>
  <si>
    <t>Zlínský kraj</t>
  </si>
  <si>
    <t>3/2024</t>
  </si>
  <si>
    <t>Obecně závazná vyhláška</t>
  </si>
  <si>
    <t xml:space="preserve">Obecně závazná vyhláška obce Kašava 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</si>
  <si>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</si>
  <si>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</si>
  <si>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</si>
  <si>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</si>
  <si>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1456815519</t>
  </si>
  <si>
    <t>2/2024</t>
  </si>
  <si>
    <t>Obecně závazná vyhláška obce Kašava o nočním klidu</t>
  </si>
  <si>
    <t>2025-01-05</t>
  </si>
  <si>
    <t>noční klid</t>
  </si>
  <si>
    <t>zákon č. 251/2016 Sb., o některých přestupcích - § 5 odst. 7</t>
  </si>
  <si>
    <t>1456815173</t>
  </si>
  <si>
    <t>2/1019</t>
  </si>
  <si>
    <t>Obecně závazná vyhláška obce Kašava č. 2/2019 kterou se vydává požární řád obce Kašava</t>
  </si>
  <si>
    <t>2019-12-24</t>
  </si>
  <si>
    <t>Dle přechodného ustanovení</t>
  </si>
  <si>
    <t>požární ochrana - požární řád</t>
  </si>
  <si>
    <t>zákon č. 133/1985 Sb., o požární ochraně - § 29 odst. 1 písm. o) bod 1</t>
  </si>
  <si>
    <t>1435406170</t>
  </si>
  <si>
    <t>2/2015</t>
  </si>
  <si>
    <t>Obecně závazná vyhláška obce Kašava č. 2/2015 kterou se stanovují pravidla pro pohyb psů na veřejném prostranství v obci Kašava</t>
  </si>
  <si>
    <t>2015-11-18</t>
  </si>
  <si>
    <t>pohyb psů</t>
  </si>
  <si>
    <t>zákon č. 246/1992 Sb., na ochranu zvířat proti týrání - § 24 odst. 2</t>
  </si>
  <si>
    <t>1433913298</t>
  </si>
  <si>
    <t>1/2024</t>
  </si>
  <si>
    <t>Nařízení</t>
  </si>
  <si>
    <t>Nařízení obce Kašava kterým se vydává tržní řád</t>
  </si>
  <si>
    <t>2024-04-05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</si>
  <si>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</si>
  <si>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</si>
  <si>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1332953746</t>
  </si>
  <si>
    <t>3/2023</t>
  </si>
  <si>
    <t>Obecně závazná vyhláška obce Kašava o místním poplatku ze psů</t>
  </si>
  <si>
    <t>2024-01-01</t>
  </si>
  <si>
    <t>místní poplatek ze psů</t>
  </si>
  <si>
    <t>zákon č. 565/1990 Sb., o místních poplatcích - § 14 - ze psů</t>
  </si>
  <si>
    <t>1286460815</t>
  </si>
  <si>
    <t>2/2023</t>
  </si>
  <si>
    <t>Obecně závazná vyhláška obce Kašava o místním poplatku z pobytu</t>
  </si>
  <si>
    <t>místní poplatek z pobytu</t>
  </si>
  <si>
    <t>zákon č. 565/1990 Sb., o místních poplatcích - § 14 - z pobytu</t>
  </si>
  <si>
    <t>1286459470</t>
  </si>
  <si>
    <t>1/2023</t>
  </si>
  <si>
    <t>Obecně závazná vyhláška obce Kašava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</si>
  <si>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</si>
  <si>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</si>
  <si>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Kašava č. 2/2021 o místním poplatku za obecní systém odpadového hospodářství</t>
  </si>
  <si>
    <t>1286456969</t>
  </si>
  <si>
    <t>2/2021</t>
  </si>
  <si>
    <t>Obecně závazná vyhláška obce Kašava č. 2/2021 o místním poplatku za obecní systém odpadového hospodářství</t>
  </si>
  <si>
    <t>2022-01-01</t>
  </si>
  <si>
    <t>1/2023: Obecně závazná vyhláška obce Kašava o místním poplatku za obecní systém odpadového hospodářství</t>
  </si>
  <si>
    <t>1022422536</t>
  </si>
  <si>
    <t>1/2021</t>
  </si>
  <si>
    <t>VÝMAZ</t>
  </si>
  <si>
    <t>-</t>
  </si>
  <si>
    <t>1022420000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</si>
</sst>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45647.40063776648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HYPERLINK("https://sbirkapp.gov.cz/detail/SPP7R76JO6G34BJ4", "https://sbirkapp.gov.cz/detail/SPP7R76JO6G34BJ4")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45636</v>
      </c>
      <c r="I3" s="1">
        <v>45647.39747615952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HYPERLINK("https://sbirkapp.gov.cz/detail/SPP3GKIJW7II6UM2", "https://sbirkapp.gov.cz/detail/SPP3GKIJW7II6UM2")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43808</v>
      </c>
      <c r="I4" s="1">
        <v>45602.56708494465</v>
      </c>
      <c r="J4" t="s">
        <v>43</v>
      </c>
      <c r="K4" t="s">
        <v>44</v>
      </c>
      <c r="L4" s="1">
        <v>43808</v>
      </c>
      <c r="M4" t="s">
        <v>45</v>
      </c>
      <c r="N4" t="s">
        <v>46</v>
      </c>
      <c r="S4" t="b">
        <v>1</v>
      </c>
      <c r="U4" s="2">
        <f>HYPERLINK("https://sbirkapp.gov.cz/detail/SPPGSSI23U4F5VRQ", "https://sbirkapp.gov.cz/detail/SPPGSSI23U4F5VRQ")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42311</v>
      </c>
      <c r="I5" s="1">
        <v>45600.37215387297</v>
      </c>
      <c r="J5" t="s">
        <v>50</v>
      </c>
      <c r="K5" t="s">
        <v>44</v>
      </c>
      <c r="L5" s="1">
        <v>42311</v>
      </c>
      <c r="M5" t="s">
        <v>51</v>
      </c>
      <c r="N5" t="s">
        <v>52</v>
      </c>
      <c r="S5" t="b">
        <v>1</v>
      </c>
      <c r="U5" s="2">
        <f>HYPERLINK("https://sbirkapp.gov.cz/detail/SPPFLWE6VODS6EQK", "https://sbirkapp.gov.cz/detail/SPPFLWE6VODS6EQK")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45351</v>
      </c>
      <c r="I6" s="1">
        <v>45372.49673665531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HYPERLINK("https://sbirkapp.gov.cz/detail/SPPOHZ234SKL2OFC", "https://sbirkapp.gov.cz/detail/SPPOHZ234SKL2OFC")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45274</v>
      </c>
      <c r="I7" s="1">
        <v>45275.59633852675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HYPERLINK("https://sbirkapp.gov.cz/detail/SPP5PP73EXSR3NLE", "https://sbirkapp.gov.cz/detail/SPP5PP73EXSR3NLE")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45275.59486191036</v>
      </c>
      <c r="J8" t="s">
        <v>63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HYPERLINK("https://sbirkapp.gov.cz/detail/SPPPMW4Q2MCAUWSA", "https://sbirkapp.gov.cz/detail/SPPPMW4Q2MCAUWSA")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45274</v>
      </c>
      <c r="I9" s="1">
        <v>45275.59303321925</v>
      </c>
      <c r="J9" t="s">
        <v>63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HYPERLINK("https://sbirkapp.gov.cz/detail/SPPYANNG6EUIPQWE", "https://sbirkapp.gov.cz/detail/SPPYANNG6EUIPQWE")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44529</v>
      </c>
      <c r="I10" s="1">
        <v>44655.3931003292</v>
      </c>
      <c r="J10" t="s">
        <v>80</v>
      </c>
      <c r="K10" t="s">
        <v>44</v>
      </c>
      <c r="L10" s="1">
        <v>44529</v>
      </c>
      <c r="M10" t="s">
        <v>74</v>
      </c>
      <c r="N10" t="s">
        <v>75</v>
      </c>
      <c r="R10" t="s">
        <v>81</v>
      </c>
      <c r="S10" t="b">
        <v>0</v>
      </c>
      <c r="T10" s="1">
        <v>45292</v>
      </c>
      <c r="U10" s="2">
        <f>HYPERLINK("https://sbirkapp.gov.cz/detail/SPPTNEAHVYKDBDIM", "https://sbirkapp.gov.cz/detail/SPPTNEAHVYKDBDIM")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84</v>
      </c>
      <c r="G11" t="s">
        <v>85</v>
      </c>
      <c r="H11" t="s">
        <v>85</v>
      </c>
      <c r="I11" t="s">
        <v>85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85</v>
      </c>
      <c r="P11" t="s">
        <v>85</v>
      </c>
      <c r="Q11" t="s">
        <v>85</v>
      </c>
      <c r="R11" t="s">
        <v>85</v>
      </c>
      <c r="S11" t="s">
        <v>85</v>
      </c>
      <c r="T11" t="s">
        <v>85</v>
      </c>
      <c r="U11" t="s">
        <v>85</v>
      </c>
      <c r="V11" t="s">
        <v>86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2026-04-15T23:33:21Z</dcterms:created>
  <dcterms:modified xsi:type="dcterms:W3CDTF">2026-04-15T23:33:21Z</dcterms:modified>
</cp:coreProperties>
</file>