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<sst xmlns="http://schemas.openxmlformats.org/spreadsheetml/2006/main" count="179" uniqueCount="97">
  <si>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</si>
  <si>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</si>
  <si>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</si>
  <si>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</si>
  <si>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</si>
  <si>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</si>
  <si>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</si>
  <si>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</si>
  <si>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</si>
  <si>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</si>
  <si>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</si>
  <si>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</si>
  <si>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</si>
  <si>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</si>
  <si>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</si>
  <si>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</si>
  <si>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</si>
  <si>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</si>
  <si>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</si>
  <si>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</si>
  <si>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</si>
  <si>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</si>
  <si>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</si>
  <si>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Hamry</t>
  </si>
  <si>
    <t>43313809</t>
  </si>
  <si>
    <t>7ytbkws</t>
  </si>
  <si>
    <t>Plzeňský kraj</t>
  </si>
  <si>
    <t>1/2025</t>
  </si>
  <si>
    <t>Obecně závazná vyhláška</t>
  </si>
  <si>
    <t>Obecně závazná vyhláška obce Hamry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</si>
  <si>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</si>
  <si>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</si>
  <si>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</si>
  <si>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</si>
  <si>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obce Hamry č. 3/2023 o místním poplatku za obecní systém odpadového hospodářství</t>
  </si>
  <si>
    <t>1594447246</t>
  </si>
  <si>
    <t>1/2024</t>
  </si>
  <si>
    <t>Obecně závazná vyhláška obce Hamry o stanovení obecního systému odpadového hospodářství</t>
  </si>
  <si>
    <t>2025-01-01</t>
  </si>
  <si>
    <t>systém odpadového hospodářství</t>
  </si>
  <si>
    <t>zákon č. 541/2020 Sb., o odpadech - § 59 odst. 4</t>
  </si>
  <si>
    <t>3/2021: Obecně závazná vyhláška obce Hamry č. 3/2021 o stanovení obecního systému odpadového hospodářství</t>
  </si>
  <si>
    <t>1450038346</t>
  </si>
  <si>
    <t>3/2023</t>
  </si>
  <si>
    <t>Obecně závazná vyhláška obce Hamry č. 3/2023 o místním poplatku za obecní systém odpadového hospodářství</t>
  </si>
  <si>
    <t>2024-01-01</t>
  </si>
  <si>
    <t>1/2022: Obecně závazná vyhláška obce Hamry č. 1/2022 o místním poplatku za obecní systém odpadového hospodářství</t>
  </si>
  <si>
    <t>1/2025: Obecně závazná vyhláška obce Hamry o místním poplatku za obecní systém odpadového hospodářství</t>
  </si>
  <si>
    <t>1266064549</t>
  </si>
  <si>
    <t>2/2023</t>
  </si>
  <si>
    <t>Obecně závazná vyhláška obce Hamry č. 2/2023 o místním poplatku z pobytu</t>
  </si>
  <si>
    <t>místní poplatek z pobytu</t>
  </si>
  <si>
    <t>zákon č. 565/1990 Sb., o místních poplatcích - § 14 - z pobytu</t>
  </si>
  <si>
    <t>1/2021: Obecně závazná vyhláška obce Hamry č. 1/2021 o místním poplatku z pobytu</t>
  </si>
  <si>
    <t>1266062232</t>
  </si>
  <si>
    <t>1/2023</t>
  </si>
  <si>
    <t>Obecně závazná vyhláška obce Hamry č. 1/2023 o místním poplatku ze psů</t>
  </si>
  <si>
    <t>místní poplatek ze psů</t>
  </si>
  <si>
    <t>zákon č. 565/1990 Sb., o místních poplatcích - § 14 - ze psů</t>
  </si>
  <si>
    <t>1/2019: Obecně závazná vyhláška obce Hamry č. 1/2019 o místním poplatku ze psů</t>
  </si>
  <si>
    <t>1266059446</t>
  </si>
  <si>
    <t>1/2022</t>
  </si>
  <si>
    <t>Obecně závazná vyhláška obce Hamry č. 1/2022 o místním poplatku za obecní systém odpadového hospodářství</t>
  </si>
  <si>
    <t>2023-01-01</t>
  </si>
  <si>
    <t>2/2021: Obecně závazná vyhláška obce Hamry č. 2/2021 o místním poplatku za obecní systém odpadového hospodářství</t>
  </si>
  <si>
    <t>1118036119</t>
  </si>
  <si>
    <t>3/2021</t>
  </si>
  <si>
    <t>Obecně závazná vyhláška obce Hamry č. 3/2021 o stanovení obecního systému odpadového hospodářství</t>
  </si>
  <si>
    <t>2022-01-01</t>
  </si>
  <si>
    <t>Dle přechodného ustanovení</t>
  </si>
  <si>
    <t>1/2024: Obecně závazná vyhláška obce Hamry o stanovení obecního systému odpadového hospodářství</t>
  </si>
  <si>
    <t>1014218949</t>
  </si>
  <si>
    <t>2/2021</t>
  </si>
  <si>
    <t>Obecně závazná vyhláška obce Hamry č. 2/2021 o místním poplatku za obecní systém odpadového hospodářství</t>
  </si>
  <si>
    <t>1014216100</t>
  </si>
  <si>
    <t>1/2021</t>
  </si>
  <si>
    <t>Obecně závazná vyhláška obce Hamry č. 1/2021 o místním poplatku z pobytu</t>
  </si>
  <si>
    <t>2021-02-18</t>
  </si>
  <si>
    <t>2/2023: Obecně závazná vyhláška obce Hamry č. 2/2023 o místním poplatku z pobytu</t>
  </si>
  <si>
    <t>1014213721</t>
  </si>
  <si>
    <t>1/2019</t>
  </si>
  <si>
    <t>Obecně závazná vyhláška obce Hamry č. 1/2019 o místním poplatku ze psů</t>
  </si>
  <si>
    <t>2020-01-01</t>
  </si>
  <si>
    <t>1/2023: Obecně závazná vyhláška obce Hamry č. 1/2023 o místním poplatku ze psů</t>
  </si>
  <si>
    <t>1014209252</t>
  </si>
  <si>
    <t>1/2014</t>
  </si>
  <si>
    <t>Obecně závazná vyhláška obce Hamry č. 1/2014 o vedení technické mapy obce</t>
  </si>
  <si>
    <t>2015-01-01</t>
  </si>
  <si>
    <t>technická mapa</t>
  </si>
  <si>
    <t xml:space="preserve">zákon č. 200/1994 Sb., o zeměměřictví a o změně a doplnění některých zákonů souvisejících s jeho zavedením - § 20 odst. 3 </t>
  </si>
  <si>
    <t>1014204566</t>
  </si>
  <si>
    <t>1/2011</t>
  </si>
  <si>
    <t>Obecně závazná vyhláška obce Hamry č. 1/2011, kterou se stanovují pravidla pro pohyb psů na veřejném prostranství v obci Hamry</t>
  </si>
  <si>
    <t>2011-04-23</t>
  </si>
  <si>
    <t>pohyb psů</t>
  </si>
  <si>
    <t>zákon č. 246/1992 Sb., na ochranu zvířat proti týrání - § 24 odst. 2</t>
  </si>
  <si>
    <t>1014199822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</si>
</sst>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45949</v>
      </c>
      <c r="I2" s="1">
        <v>45950.4853503019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HYPERLINK("https://sbirkapp.gov.cz/detail/SPPQMK5VKZ4OKDKG", "https://sbirkapp.gov.cz/detail/SPPQMK5VKZ4OKDKG")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45634</v>
      </c>
      <c r="I3" s="1">
        <v>45635.52867945358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HYPERLINK("https://sbirkapp.gov.cz/detail/SPPHJGFZAJYDDWRQ", "https://sbirkapp.gov.cz/detail/SPPHJGFZAJYDDWRQ")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45235</v>
      </c>
      <c r="I4" s="1">
        <v>45236.45634989382</v>
      </c>
      <c r="J4" t="s">
        <v>45</v>
      </c>
      <c r="K4" t="s">
        <v>31</v>
      </c>
      <c r="M4" t="s">
        <v>32</v>
      </c>
      <c r="N4" t="s">
        <v>33</v>
      </c>
      <c r="P4" t="s">
        <v>46</v>
      </c>
      <c r="R4" t="s">
        <v>47</v>
      </c>
      <c r="S4" t="b">
        <v>0</v>
      </c>
      <c r="T4" s="1">
        <v>46023</v>
      </c>
      <c r="U4" s="2">
        <f>HYPERLINK("https://sbirkapp.gov.cz/detail/SPPVIRBJJK6GWR2E", "https://sbirkapp.gov.cz/detail/SPPVIRBJJK6GWR2E")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45235</v>
      </c>
      <c r="I5" s="1">
        <v>45236.45409953556</v>
      </c>
      <c r="J5" t="s">
        <v>45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HYPERLINK("https://sbirkapp.gov.cz/detail/SPPHFBOT4IYE4SS2", "https://sbirkapp.gov.cz/detail/SPPHFBOT4IYE4SS2")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45235</v>
      </c>
      <c r="I6" s="1">
        <v>45236.45249448434</v>
      </c>
      <c r="J6" t="s">
        <v>45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HYPERLINK("https://sbirkapp.gov.cz/detail/SPPI5V5S5HZ5FX6O", "https://sbirkapp.gov.cz/detail/SPPI5V5S5HZ5FX6O")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44899</v>
      </c>
      <c r="I7" s="1">
        <v>44914.47673170237</v>
      </c>
      <c r="J7" t="s">
        <v>63</v>
      </c>
      <c r="K7" t="s">
        <v>31</v>
      </c>
      <c r="M7" t="s">
        <v>32</v>
      </c>
      <c r="N7" t="s">
        <v>33</v>
      </c>
      <c r="P7" t="s">
        <v>64</v>
      </c>
      <c r="R7" t="s">
        <v>34</v>
      </c>
      <c r="S7" t="b">
        <v>0</v>
      </c>
      <c r="T7" s="1">
        <v>45292</v>
      </c>
      <c r="U7" s="2">
        <f>HYPERLINK("https://sbirkapp.gov.cz/detail/SPPVTG4ECHXYUI7A", "https://sbirkapp.gov.cz/detail/SPPVTG4ECHXYUI7A")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44479</v>
      </c>
      <c r="I8" s="1">
        <v>44634.62246835107</v>
      </c>
      <c r="J8" t="s">
        <v>68</v>
      </c>
      <c r="K8" t="s">
        <v>69</v>
      </c>
      <c r="L8" s="1">
        <v>44480</v>
      </c>
      <c r="M8" t="s">
        <v>39</v>
      </c>
      <c r="N8" t="s">
        <v>40</v>
      </c>
      <c r="R8" t="s">
        <v>70</v>
      </c>
      <c r="S8" t="b">
        <v>0</v>
      </c>
      <c r="T8" s="1">
        <v>45658</v>
      </c>
      <c r="U8" s="2">
        <f>HYPERLINK("https://sbirkapp.gov.cz/detail/SPP5PGRSXKTVCIMM", "https://sbirkapp.gov.cz/detail/SPP5PGRSXKTVCIMM")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44479</v>
      </c>
      <c r="I9" s="1">
        <v>44634.61984157797</v>
      </c>
      <c r="J9" t="s">
        <v>68</v>
      </c>
      <c r="K9" t="s">
        <v>69</v>
      </c>
      <c r="L9" s="1">
        <v>44480</v>
      </c>
      <c r="M9" t="s">
        <v>32</v>
      </c>
      <c r="N9" t="s">
        <v>33</v>
      </c>
      <c r="R9" t="s">
        <v>46</v>
      </c>
      <c r="S9" t="b">
        <v>0</v>
      </c>
      <c r="T9" s="1">
        <v>44927</v>
      </c>
      <c r="U9" s="2">
        <f>HYPERLINK("https://sbirkapp.gov.cz/detail/SPPM4UKGCVDISB62", "https://sbirkapp.gov.cz/detail/SPPM4UKGCVDISB62")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44227</v>
      </c>
      <c r="I10" s="1">
        <v>44634.61721564972</v>
      </c>
      <c r="J10" t="s">
        <v>77</v>
      </c>
      <c r="K10" t="s">
        <v>69</v>
      </c>
      <c r="L10" s="1">
        <v>44230</v>
      </c>
      <c r="M10" t="s">
        <v>51</v>
      </c>
      <c r="N10" t="s">
        <v>52</v>
      </c>
      <c r="R10" t="s">
        <v>78</v>
      </c>
      <c r="S10" t="b">
        <v>0</v>
      </c>
      <c r="T10" s="1">
        <v>45292</v>
      </c>
      <c r="U10" s="2">
        <f>HYPERLINK("https://sbirkapp.gov.cz/detail/SPPAHGK5SEN4FR5A", "https://sbirkapp.gov.cz/detail/SPPAHGK5SEN4FR5A")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43793</v>
      </c>
      <c r="I11" s="1">
        <v>44634.61302180833</v>
      </c>
      <c r="J11" t="s">
        <v>82</v>
      </c>
      <c r="K11" t="s">
        <v>69</v>
      </c>
      <c r="L11" s="1">
        <v>43794</v>
      </c>
      <c r="M11" t="s">
        <v>57</v>
      </c>
      <c r="N11" t="s">
        <v>58</v>
      </c>
      <c r="R11" t="s">
        <v>83</v>
      </c>
      <c r="S11" t="b">
        <v>0</v>
      </c>
      <c r="T11" s="1">
        <v>45292</v>
      </c>
      <c r="U11" s="2">
        <f>HYPERLINK("https://sbirkapp.gov.cz/detail/SPPDOZIT66ARPAJA", "https://sbirkapp.gov.cz/detail/SPPDOZIT66ARPAJA")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41872</v>
      </c>
      <c r="I12" s="1">
        <v>44634.60778436131</v>
      </c>
      <c r="J12" t="s">
        <v>87</v>
      </c>
      <c r="K12" t="s">
        <v>69</v>
      </c>
      <c r="L12" s="1">
        <v>41884</v>
      </c>
      <c r="M12" t="s">
        <v>88</v>
      </c>
      <c r="N12" t="s">
        <v>89</v>
      </c>
      <c r="S12" t="b">
        <v>1</v>
      </c>
      <c r="U12" s="2">
        <f>HYPERLINK("https://sbirkapp.gov.cz/detail/SPP7YQT7LHNGZI3I", "https://sbirkapp.gov.cz/detail/SPP7YQT7LHNGZI3I")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40640</v>
      </c>
      <c r="I13" s="1">
        <v>44634.60353290169</v>
      </c>
      <c r="J13" t="s">
        <v>93</v>
      </c>
      <c r="K13" t="s">
        <v>69</v>
      </c>
      <c r="L13" s="1">
        <v>40641</v>
      </c>
      <c r="M13" t="s">
        <v>94</v>
      </c>
      <c r="N13" t="s">
        <v>95</v>
      </c>
      <c r="S13" t="b">
        <v>1</v>
      </c>
      <c r="U13" s="2">
        <f>HYPERLINK("https://sbirkapp.gov.cz/detail/SPP76QYAOEJ2H5DS", "https://sbirkapp.gov.cz/detail/SPP76QYAOEJ2H5DS")</f>
        <v>0</v>
      </c>
      <c r="V13" t="s">
        <v>96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2026-07-08T22:38:58Z</dcterms:created>
  <dcterms:modified xsi:type="dcterms:W3CDTF">2026-07-08T22:38:58Z</dcterms:modified>
</cp:coreProperties>
</file>