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<sst xmlns="http://schemas.openxmlformats.org/spreadsheetml/2006/main" count="157" uniqueCount="90">
  <si>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</si>
  <si>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</si>
  <si>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</si>
  <si>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</si>
  <si>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</si>
  <si>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</si>
  <si>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</si>
  <si>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</si>
  <si>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</si>
  <si>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</si>
  <si>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</si>
  <si>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</si>
  <si>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</si>
  <si>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</si>
  <si>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</si>
  <si>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</si>
  <si>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</si>
  <si>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</si>
  <si>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</si>
  <si>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</si>
  <si>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</si>
  <si>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</si>
  <si>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</si>
  <si>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Budišov</t>
  </si>
  <si>
    <t>00289159</t>
  </si>
  <si>
    <t>n5zbrsw</t>
  </si>
  <si>
    <t>Kraj Vysočina</t>
  </si>
  <si>
    <t>1/2024</t>
  </si>
  <si>
    <t>Obecně závazná vyhláška</t>
  </si>
  <si>
    <t>Obecně závazná vyhláška, kterou se zrušuje obecně závazná vyhláška č. 3/2020, kterou se  stanovují pravidla pro pohyb psů na veřejném prostranství v městysi Budišov a vymezují se prostory pro volné pobíhání psů.</t>
  </si>
  <si>
    <t>2025-01-02</t>
  </si>
  <si>
    <t>Běžný</t>
  </si>
  <si>
    <t>zrušovací</t>
  </si>
  <si>
    <t>ústavní zákon č. 1/1993 Sb., Ústava České republiky - čl. 104 odst. 3 - zrušovací OZV</t>
  </si>
  <si>
    <t>3/2020: stanovení pravidel pro pohyb psů na veřejném prostranství v městysi Budišov a vymezení prostor pro volné pobíhání psů</t>
  </si>
  <si>
    <t>1454412848</t>
  </si>
  <si>
    <t>3/2020</t>
  </si>
  <si>
    <t>stanovení pravidel pro pohyb psů na veřejném prostranství v městysi Budišov a vymezení prostor pro volné pobíhání psů</t>
  </si>
  <si>
    <t>2020-11-03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</si>
  <si>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</si>
  <si>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</si>
  <si>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</si>
  <si>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1/2024: Obecně závazná vyhláška, kterou se zrušuje obecně závazná vyhláška č. 3/2020, kterou se  stanovují pravidla pro pohyb psů na veřejném prostranství v městysi Budišov a vymezují se prostory pro volné pobíhání psů.</t>
  </si>
  <si>
    <t>1444432409</t>
  </si>
  <si>
    <t>2/2017</t>
  </si>
  <si>
    <t>o době nočního klidu</t>
  </si>
  <si>
    <t>2017-03-30</t>
  </si>
  <si>
    <t>noční klid</t>
  </si>
  <si>
    <t>zákon č. 251/2016 Sb., o některých přestupcích - § 5 odst. 7</t>
  </si>
  <si>
    <t>1444298970</t>
  </si>
  <si>
    <t>1/2017</t>
  </si>
  <si>
    <t>o stanovení podmínek pro pořádání, průběh a ukončení veřejnosti přístupných sportovních a kulturních podniků, včetně tanečních zábav,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</si>
  <si>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</si>
  <si>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</si>
  <si>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1444292492</t>
  </si>
  <si>
    <t>4/2020</t>
  </si>
  <si>
    <t>o stanovení systému shromažďování, sběru, přepravy, třídění, využívání a odstraňování komunálních odpadů a nakládání se stavebním odpadem na území městyse Budišov</t>
  </si>
  <si>
    <t>systém odpadového hospodářství</t>
  </si>
  <si>
    <t>zákon č. 541/2020 Sb., o odpadech - § 59 odst. 4</t>
  </si>
  <si>
    <t>1442991416</t>
  </si>
  <si>
    <t>2/2020</t>
  </si>
  <si>
    <t>Požární řád městyse</t>
  </si>
  <si>
    <t>2020-07-18</t>
  </si>
  <si>
    <t>požární ochrana - požární řád</t>
  </si>
  <si>
    <t>zákon č. 133/1985 Sb., o požární ochraně - § 29 odst. 1 písm. o) bod 1</t>
  </si>
  <si>
    <t>1442985956</t>
  </si>
  <si>
    <t>5/2023</t>
  </si>
  <si>
    <t>Obecně závazná vyhláška o zrušení obecně závazných vyhlášek</t>
  </si>
  <si>
    <t>2024-01-01</t>
  </si>
  <si>
    <t>1285789729</t>
  </si>
  <si>
    <t>4/2023</t>
  </si>
  <si>
    <t>Obecně závazná vyhláška městyse Budišov o místním poplatku ze psů</t>
  </si>
  <si>
    <t>místní poplatek ze psů</t>
  </si>
  <si>
    <t>zákon č. 565/1990 Sb., o místních poplatcích - § 14 - ze psů</t>
  </si>
  <si>
    <t>1285787001</t>
  </si>
  <si>
    <t>3/2023</t>
  </si>
  <si>
    <t>Obecně závazná vyhláška městyse Budišov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</si>
  <si>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</si>
  <si>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</si>
  <si>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1285784862</t>
  </si>
  <si>
    <t>2/2023</t>
  </si>
  <si>
    <t>Obecně závazná vyhláška městyse Budišov o zrušení obecně závazné vyhlášky</t>
  </si>
  <si>
    <t>2023-12-31</t>
  </si>
  <si>
    <t>1200592784</t>
  </si>
  <si>
    <t>1/2023</t>
  </si>
  <si>
    <t>Obecně závazná vyhláška městyse Budišov, kterou se stanoví část společného školského obvodu mateřské školy</t>
  </si>
  <si>
    <t>2023-06-22</t>
  </si>
  <si>
    <t>školské obvody - mateřské školy</t>
  </si>
  <si>
    <t>zákon č. 561/2004 Sb., školský zákon - § 179 odst. 3 a § 178 odst. 2 písm. c)</t>
  </si>
  <si>
    <t>1200325441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</si>
</sst>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45644.41622948963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HYPERLINK("https://sbirkapp.gov.cz/detail/SPPPBMFS2TEXKWR4", "https://sbirkapp.gov.cz/detail/SPPPBMFS2TEXKWR4")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44123</v>
      </c>
      <c r="I3" s="1">
        <v>45622.60246986074</v>
      </c>
      <c r="J3" t="s">
        <v>38</v>
      </c>
      <c r="K3" t="s">
        <v>39</v>
      </c>
      <c r="L3" s="1">
        <v>44123</v>
      </c>
      <c r="M3" t="s">
        <v>40</v>
      </c>
      <c r="N3" t="s">
        <v>41</v>
      </c>
      <c r="R3" t="s">
        <v>42</v>
      </c>
      <c r="S3" t="b">
        <v>0</v>
      </c>
      <c r="T3" s="1">
        <v>45659</v>
      </c>
      <c r="U3" s="2">
        <f>HYPERLINK("https://sbirkapp.gov.cz/detail/SPPWWMAF2L2V4PHG", "https://sbirkapp.gov.cz/detail/SPPWWMAF2L2V4PHG")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42808</v>
      </c>
      <c r="I4" s="1">
        <v>45622.466325229</v>
      </c>
      <c r="J4" t="s">
        <v>46</v>
      </c>
      <c r="K4" t="s">
        <v>39</v>
      </c>
      <c r="L4" s="1">
        <v>42808</v>
      </c>
      <c r="M4" t="s">
        <v>47</v>
      </c>
      <c r="N4" t="s">
        <v>48</v>
      </c>
      <c r="S4" t="b">
        <v>1</v>
      </c>
      <c r="U4" s="2">
        <f>HYPERLINK("https://sbirkapp.gov.cz/detail/SPPBFLRBNUAI67LK", "https://sbirkapp.gov.cz/detail/SPPBFLRBNUAI67LK")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42808</v>
      </c>
      <c r="I5" s="1">
        <v>45622.46122353384</v>
      </c>
      <c r="J5" t="s">
        <v>46</v>
      </c>
      <c r="K5" t="s">
        <v>39</v>
      </c>
      <c r="L5" s="1">
        <v>42808</v>
      </c>
      <c r="M5" t="s">
        <v>52</v>
      </c>
      <c r="N5" t="s">
        <v>53</v>
      </c>
      <c r="S5" t="b">
        <v>1</v>
      </c>
      <c r="U5" s="2">
        <f>HYPERLINK("https://sbirkapp.gov.cz/detail/SPP7DIMNYZQIX74Q", "https://sbirkapp.gov.cz/detail/SPP7DIMNYZQIX74Q")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44123</v>
      </c>
      <c r="I6" s="1">
        <v>45618.51913390742</v>
      </c>
      <c r="J6" t="s">
        <v>38</v>
      </c>
      <c r="K6" t="s">
        <v>39</v>
      </c>
      <c r="L6" s="1">
        <v>44123</v>
      </c>
      <c r="M6" t="s">
        <v>57</v>
      </c>
      <c r="N6" t="s">
        <v>58</v>
      </c>
      <c r="S6" t="b">
        <v>1</v>
      </c>
      <c r="U6" s="2">
        <f>HYPERLINK("https://sbirkapp.gov.cz/detail/SPPCKAVYBMVJ257E", "https://sbirkapp.gov.cz/detail/SPPCKAVYBMVJ257E")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44015</v>
      </c>
      <c r="I7" s="1">
        <v>45618.51226267744</v>
      </c>
      <c r="J7" t="s">
        <v>62</v>
      </c>
      <c r="K7" t="s">
        <v>39</v>
      </c>
      <c r="L7" s="1">
        <v>44015</v>
      </c>
      <c r="M7" t="s">
        <v>63</v>
      </c>
      <c r="N7" t="s">
        <v>64</v>
      </c>
      <c r="S7" t="b">
        <v>1</v>
      </c>
      <c r="U7" s="2">
        <f>HYPERLINK("https://sbirkapp.gov.cz/detail/SPPECYSIU2HP77A6", "https://sbirkapp.gov.cz/detail/SPPECYSIU2HP77A6")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45273</v>
      </c>
      <c r="I8" s="1">
        <v>45274.52303260204</v>
      </c>
      <c r="J8" t="s">
        <v>68</v>
      </c>
      <c r="K8" t="s">
        <v>31</v>
      </c>
      <c r="M8" t="s">
        <v>32</v>
      </c>
      <c r="N8" t="s">
        <v>33</v>
      </c>
      <c r="S8" t="b">
        <v>1</v>
      </c>
      <c r="U8" s="2">
        <f>HYPERLINK("https://sbirkapp.gov.cz/detail/SPP2IDZIMXNNHTGK", "https://sbirkapp.gov.cz/detail/SPP2IDZIMXNNHTGK")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45273</v>
      </c>
      <c r="I9" s="1">
        <v>45274.52040260052</v>
      </c>
      <c r="J9" t="s">
        <v>68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HYPERLINK("https://sbirkapp.gov.cz/detail/SPPB3YAS7WQIYAYC", "https://sbirkapp.gov.cz/detail/SPPB3YAS7WQIYAYC")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45273</v>
      </c>
      <c r="I10" s="1">
        <v>45274.51765703999</v>
      </c>
      <c r="J10" t="s">
        <v>68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HYPERLINK("https://sbirkapp.gov.cz/detail/SPPQ56ZLKDSVKMZK", "https://sbirkapp.gov.cz/detail/SPPQ56ZLKDSVKMZK")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45082</v>
      </c>
      <c r="I11" s="1">
        <v>45085.34408563819</v>
      </c>
      <c r="J11" t="s">
        <v>82</v>
      </c>
      <c r="K11" t="s">
        <v>31</v>
      </c>
      <c r="M11" t="s">
        <v>32</v>
      </c>
      <c r="N11" t="s">
        <v>33</v>
      </c>
      <c r="S11" t="b">
        <v>1</v>
      </c>
      <c r="U11" s="2">
        <f>HYPERLINK("https://sbirkapp.gov.cz/detail/SPPW5E3PUMZEXLVE", "https://sbirkapp.gov.cz/detail/SPPW5E3PUMZEXLVE")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45082</v>
      </c>
      <c r="I12" s="1">
        <v>45084.63771930831</v>
      </c>
      <c r="J12" t="s">
        <v>86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HYPERLINK("https://sbirkapp.gov.cz/detail/SPPYMRS2MH4HDRAM", "https://sbirkapp.gov.cz/detail/SPPYMRS2MH4HDRAM")</f>
        <v>0</v>
      </c>
      <c r="V12" t="s">
        <v>89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2026-05-20T10:05:37Z</dcterms:created>
  <dcterms:modified xsi:type="dcterms:W3CDTF">2026-05-20T10:05:37Z</dcterms:modified>
</cp:coreProperties>
</file>