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<sst xmlns="http://schemas.openxmlformats.org/spreadsheetml/2006/main" count="95" uniqueCount="62">
  <si>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</si>
  <si>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</si>
  <si>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</si>
  <si>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</si>
  <si>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</si>
  <si>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</si>
  <si>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</si>
  <si>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</si>
  <si>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</si>
  <si>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</si>
  <si>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</si>
  <si>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</si>
  <si>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</si>
  <si>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</si>
  <si>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</si>
  <si>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</si>
  <si>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</si>
  <si>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</si>
  <si>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</si>
  <si>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</si>
  <si>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</si>
  <si>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</si>
  <si>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</si>
  <si>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Biskupice-Pulkov</t>
  </si>
  <si>
    <t>00375390</t>
  </si>
  <si>
    <t>tanbfzp</t>
  </si>
  <si>
    <t>Kraj Vysočina</t>
  </si>
  <si>
    <t>2/2026</t>
  </si>
  <si>
    <t>Nařízení</t>
  </si>
  <si>
    <t>o zákazu podomního a pochůzkového prodeje na území obce</t>
  </si>
  <si>
    <t>2026-05-14</t>
  </si>
  <si>
    <t>Běžný</t>
  </si>
  <si>
    <t>regulace podomního a pochůzkového prodeje a nabízení služeb</t>
  </si>
  <si>
    <t xml:space="preserve">zákon č. 455/1991 Sb., živnostenský zákon - § 18 odst. 4 </t>
  </si>
  <si>
    <t>1689389545</t>
  </si>
  <si>
    <t>1/2026</t>
  </si>
  <si>
    <t>Obecně závazná vyhláška</t>
  </si>
  <si>
    <t>o stanovení obecního systému odpadového hospodářství</t>
  </si>
  <si>
    <t>systém odpadového hospodářství</t>
  </si>
  <si>
    <t>zákon č. 541/2020 Sb., o odpadech - § 59 odst. 4</t>
  </si>
  <si>
    <t>1689386478</t>
  </si>
  <si>
    <t>4/2024</t>
  </si>
  <si>
    <t>kterou se stanovují pravidla pro pohyb psů na veřejných prostranstvích v obci</t>
  </si>
  <si>
    <t>2025-01-01</t>
  </si>
  <si>
    <t>pohyb psů</t>
  </si>
  <si>
    <t>zákon č. 246/1992 Sb., na ochranu zvířat proti týrání - § 24 odst. 2</t>
  </si>
  <si>
    <t>1453445659</t>
  </si>
  <si>
    <t>3/2024</t>
  </si>
  <si>
    <t>o nočním klidu</t>
  </si>
  <si>
    <t>noční klid</t>
  </si>
  <si>
    <t>zákon č. 251/2016 Sb., o některých přestupcích - § 5 odst. 7</t>
  </si>
  <si>
    <t>1438682815</t>
  </si>
  <si>
    <t>2/2024</t>
  </si>
  <si>
    <t>o místním poplatku ze psů</t>
  </si>
  <si>
    <t>místní poplatek ze psů</t>
  </si>
  <si>
    <t>zákon č. 565/1990 Sb., o místních poplatcích - § 14 - ze psů</t>
  </si>
  <si>
    <t>1438669511</t>
  </si>
  <si>
    <t>1/2024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</si>
  <si>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</si>
  <si>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</si>
  <si>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</si>
  <si>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1438667186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</si>
</sst>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46141</v>
      </c>
      <c r="I2" s="1">
        <v>46141.77441413047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HYPERLINK("https://sbirkapp.gov.cz/detail/SPPWPTXZLV2KBOQI", "https://sbirkapp.gov.cz/detail/SPPWPTXZLV2KBOQI")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46141</v>
      </c>
      <c r="I3" s="1">
        <v>46141.77078050705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HYPERLINK("https://sbirkapp.gov.cz/detail/SPP7G5WAJ4XVFQBM", "https://sbirkapp.gov.cz/detail/SPP7G5WAJ4XVFQBM")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36</v>
      </c>
      <c r="G4" t="s">
        <v>42</v>
      </c>
      <c r="H4" s="1">
        <v>45632</v>
      </c>
      <c r="I4" s="1">
        <v>45642.9836964162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HYPERLINK("https://sbirkapp.gov.cz/detail/SPPYHU6XGKGJAEN4", "https://sbirkapp.gov.cz/detail/SPPYHU6XGKGJAEN4")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36</v>
      </c>
      <c r="G5" t="s">
        <v>48</v>
      </c>
      <c r="H5" s="1">
        <v>45604</v>
      </c>
      <c r="I5" s="1">
        <v>45609.6597247532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HYPERLINK("https://sbirkapp.gov.cz/detail/SPP65RPHZ5JIH2HW", "https://sbirkapp.gov.cz/detail/SPP65RPHZ5JIH2HW")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36</v>
      </c>
      <c r="G6" t="s">
        <v>53</v>
      </c>
      <c r="H6" s="1">
        <v>45604</v>
      </c>
      <c r="I6" s="1">
        <v>45609.64637374025</v>
      </c>
      <c r="J6" t="s">
        <v>43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HYPERLINK("https://sbirkapp.gov.cz/detail/SPP2Q7HUQUVB5JZS", "https://sbirkapp.gov.cz/detail/SPP2Q7HUQUVB5JZS")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36</v>
      </c>
      <c r="G7" t="s">
        <v>58</v>
      </c>
      <c r="H7" s="1">
        <v>45604</v>
      </c>
      <c r="I7" s="1">
        <v>45609.64369829697</v>
      </c>
      <c r="J7" t="s">
        <v>43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HYPERLINK("https://sbirkapp.gov.cz/detail/SPPMP4M4XPLCWH7A", "https://sbirkapp.gov.cz/detail/SPPMP4M4XPLCWH7A")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2026-05-26T00:40:09Z</dcterms:created>
  <dcterms:modified xsi:type="dcterms:W3CDTF">2026-05-26T00:40:09Z</dcterms:modified>
</cp:coreProperties>
</file>