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<sst xmlns="http://schemas.openxmlformats.org/spreadsheetml/2006/main" count="76" uniqueCount="51">
  <si>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</si>
  <si>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</si>
  <si>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</si>
  <si>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</si>
  <si>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</si>
  <si>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</si>
  <si>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</si>
  <si>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</si>
  <si>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</si>
  <si>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</si>
  <si>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</si>
  <si>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</si>
  <si>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</si>
  <si>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</si>
  <si>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</si>
  <si>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</si>
  <si>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</si>
  <si>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</si>
  <si>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</si>
  <si>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</si>
  <si>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</si>
  <si>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</si>
  <si>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</si>
  <si>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Sulíkov</t>
  </si>
  <si>
    <t>00281018</t>
  </si>
  <si>
    <t>4hna2ie</t>
  </si>
  <si>
    <t>Jihomoravský kraj</t>
  </si>
  <si>
    <t>1/2025</t>
  </si>
  <si>
    <t>Obecně závazná vyhláška</t>
  </si>
  <si>
    <t>Obecně závazná vyhláška obce Sulíkov o místním poplatku za obecní systém odpadového hospodářství</t>
  </si>
  <si>
    <t>2025-01-03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</si>
  <si>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</si>
  <si>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</si>
  <si>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</si>
  <si>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 xml:space="preserve">2/2023: Obecně závazná vyhláška obce Sulíkov o místním poplatku za obecní systém odpadového hospodářství; 1/2024: Obecně závazná vyhláška č. 1/2024, kterou se mění obecně závazná vyhláška č. 2/2023 o místním poplatku za systém odpadového hospodářství, ze dne 11.prosince 2023 </t>
  </si>
  <si>
    <t>1459916704</t>
  </si>
  <si>
    <t>1/2024</t>
  </si>
  <si>
    <t xml:space="preserve">Obecně závazná vyhláška č. 1/2024, kterou se mění obecně závazná vyhláška č. 2/2023 o místním poplatku za systém odpadového hospodářství, ze dne 11.prosince 2023 </t>
  </si>
  <si>
    <t>2024-05-04</t>
  </si>
  <si>
    <t>2/2023: Obecně závazná vyhláška obce Sulíkov o místním poplatku za obecní systém odpadového hospodářství</t>
  </si>
  <si>
    <t>1/2025: Obecně závazná vyhláška obce Sulíkov o místním poplatku za obecní systém odpadového hospodářství</t>
  </si>
  <si>
    <t>1346207728</t>
  </si>
  <si>
    <t>2/2023</t>
  </si>
  <si>
    <t>2024-01-01</t>
  </si>
  <si>
    <t xml:space="preserve">1/2024: Obecně závazná vyhláška č. 1/2024, kterou se mění obecně závazná vyhláška č. 2/2023 o místním poplatku za systém odpadového hospodářství, ze dne 11.prosince 2023 </t>
  </si>
  <si>
    <t>1286290139</t>
  </si>
  <si>
    <t>1/2023</t>
  </si>
  <si>
    <t>Obecně závazná vyhláška obce Sulíkov o místním poplatku ze psů</t>
  </si>
  <si>
    <t>místní poplatek ze psů</t>
  </si>
  <si>
    <t>zákon č. 565/1990 Sb., o místních poplatcích - § 14 - ze psů</t>
  </si>
  <si>
    <t>1286278409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</si>
</sst>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45660</v>
      </c>
      <c r="I2" s="1">
        <v>45660.87880526076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HYPERLINK("https://sbirkapp.gov.cz/detail/SPP4L6ZPZZHJIQPU", "https://sbirkapp.gov.cz/detail/SPP4L6ZPZZHJIQPU")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45378</v>
      </c>
      <c r="I3" s="1">
        <v>45401.38144287126</v>
      </c>
      <c r="J3" t="s">
        <v>38</v>
      </c>
      <c r="K3" t="s">
        <v>31</v>
      </c>
      <c r="M3" t="s">
        <v>32</v>
      </c>
      <c r="N3" t="s">
        <v>33</v>
      </c>
      <c r="O3" t="s">
        <v>39</v>
      </c>
      <c r="R3" t="s">
        <v>40</v>
      </c>
      <c r="S3" t="b">
        <v>0</v>
      </c>
      <c r="T3" s="1">
        <v>45660</v>
      </c>
      <c r="U3" s="2">
        <f>HYPERLINK("https://sbirkapp.gov.cz/detail/SPPHIB6K4G7LWMNA", "https://sbirkapp.gov.cz/detail/SPPHIB6K4G7LWMNA")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29</v>
      </c>
      <c r="H4" s="1">
        <v>45271</v>
      </c>
      <c r="I4" s="1">
        <v>45275.43771523039</v>
      </c>
      <c r="J4" t="s">
        <v>43</v>
      </c>
      <c r="K4" t="s">
        <v>31</v>
      </c>
      <c r="M4" t="s">
        <v>32</v>
      </c>
      <c r="N4" t="s">
        <v>33</v>
      </c>
      <c r="Q4" t="s">
        <v>44</v>
      </c>
      <c r="R4" t="s">
        <v>40</v>
      </c>
      <c r="S4" t="b">
        <v>0</v>
      </c>
      <c r="T4" s="1">
        <v>45660</v>
      </c>
      <c r="U4" s="2">
        <f>HYPERLINK("https://sbirkapp.gov.cz/detail/SPPFZW5V6FTUI4PS", "https://sbirkapp.gov.cz/detail/SPPFZW5V6FTUI4PS")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45271</v>
      </c>
      <c r="I5" s="1">
        <v>45275.42617532532</v>
      </c>
      <c r="J5" t="s">
        <v>43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HYPERLINK("https://sbirkapp.gov.cz/detail/SPPW7SROEN7BL3DM", "https://sbirkapp.gov.cz/detail/SPPW7SROEN7BL3DM")</f>
        <v>0</v>
      </c>
      <c r="V5" t="s">
        <v>50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2026-10-04T05:33:44Z</dcterms:created>
  <dcterms:modified xsi:type="dcterms:W3CDTF">2026-10-04T05:33:44Z</dcterms:modified>
</cp:coreProperties>
</file>