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<sst xmlns="http://schemas.openxmlformats.org/spreadsheetml/2006/main" count="73" uniqueCount="54">
  <si>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</si>
  <si>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</si>
  <si>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</si>
  <si>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</si>
  <si>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</si>
  <si>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</si>
  <si>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</si>
  <si>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</si>
  <si>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</si>
  <si>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</si>
  <si>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</si>
  <si>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</si>
  <si>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</si>
  <si>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</si>
  <si>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</si>
  <si>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</si>
  <si>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</si>
  <si>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</si>
  <si>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</si>
  <si>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</si>
  <si>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</si>
  <si>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</si>
  <si>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</si>
  <si>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Hrachoviště</t>
  </si>
  <si>
    <t>00512796</t>
  </si>
  <si>
    <t>u2ib7bw</t>
  </si>
  <si>
    <t>Jihočeský kraj</t>
  </si>
  <si>
    <t>1/2025</t>
  </si>
  <si>
    <t>Obecně závazná vyhláška</t>
  </si>
  <si>
    <t>Obecně závazná vyhláška obce Hrachoviště o místním poplatku z pobytu</t>
  </si>
  <si>
    <t>2025-06-13</t>
  </si>
  <si>
    <t>Běžný</t>
  </si>
  <si>
    <t>místní poplatek z pobytu</t>
  </si>
  <si>
    <t>zákon č. 565/1990 Sb., o místních poplatcích - § 14 - z pobytu</t>
  </si>
  <si>
    <t>1/2021: Obecně závazná vyhláška obce Hrachoviště č. 1/2021 o  místním poplatku z pobytu</t>
  </si>
  <si>
    <t>1531902485</t>
  </si>
  <si>
    <t>1/2021</t>
  </si>
  <si>
    <t>Obecně závazná vyhláška obce Hrachoviště č. 1/2021 o  místním poplatku z pobytu</t>
  </si>
  <si>
    <t>2021-06-30</t>
  </si>
  <si>
    <t>Dle přechodného ustanovení</t>
  </si>
  <si>
    <t>1/2025: Obecně závazná vyhláška obce Hrachoviště o místním poplatku z pobytu</t>
  </si>
  <si>
    <t>1358157568</t>
  </si>
  <si>
    <t>1/2019</t>
  </si>
  <si>
    <t>Obecně závazná vyhláška č.1/2019 o systému shromažďování,sběru,přepravy,třídění,využívání a odstraňování komunálních odpadů vznikajících na území obce Hrachoviště ,včetně systému nakládání se stavebním odpadem</t>
  </si>
  <si>
    <t>2020-01-01</t>
  </si>
  <si>
    <t>systém odpadového hospodářství</t>
  </si>
  <si>
    <t>zákon č. 541/2020 Sb., o odpadech - § 59 odst. 4</t>
  </si>
  <si>
    <t>1358155193</t>
  </si>
  <si>
    <t>1/2024</t>
  </si>
  <si>
    <t>Obecně závazná vyhláška obce Hrachoviště o místním poplatku za obecní systém odpadového hospodářstvío</t>
  </si>
  <si>
    <t>2023-11-28</t>
  </si>
  <si>
    <t>místní poplatek za obecní systém odpadového hospodářství</t>
  </si>
  <si>
    <t>zákon č. 565/1990 Sb., o místních poplatcích - § 14 - za obecní systém odpadového hospodářství</t>
  </si>
  <si>
    <t>1358150411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</si>
</sst>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45806</v>
      </c>
      <c r="I2" s="1">
        <v>45806.7207518185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HYPERLINK("https://sbirkapp.gov.cz/detail/SPPVJD4AR46YV73G", "https://sbirkapp.gov.cz/detail/SPPVJD4AR46YV73G")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44362</v>
      </c>
      <c r="I3" s="1">
        <v>45426.36462755348</v>
      </c>
      <c r="J3" t="s">
        <v>38</v>
      </c>
      <c r="K3" t="s">
        <v>39</v>
      </c>
      <c r="L3" s="1">
        <v>44362</v>
      </c>
      <c r="M3" t="s">
        <v>32</v>
      </c>
      <c r="N3" t="s">
        <v>33</v>
      </c>
      <c r="R3" t="s">
        <v>40</v>
      </c>
      <c r="S3" t="b">
        <v>0</v>
      </c>
      <c r="T3" s="1">
        <v>45821</v>
      </c>
      <c r="U3" s="2">
        <f>HYPERLINK("https://sbirkapp.gov.cz/detail/SPPC433ETP7A3K3O", "https://sbirkapp.gov.cz/detail/SPPC433ETP7A3K3O")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43607</v>
      </c>
      <c r="I4" s="1">
        <v>45426.36140836897</v>
      </c>
      <c r="J4" t="s">
        <v>44</v>
      </c>
      <c r="K4" t="s">
        <v>39</v>
      </c>
      <c r="L4" s="1">
        <v>43607</v>
      </c>
      <c r="M4" t="s">
        <v>45</v>
      </c>
      <c r="N4" t="s">
        <v>46</v>
      </c>
      <c r="S4" t="b">
        <v>1</v>
      </c>
      <c r="U4" s="2">
        <f>HYPERLINK("https://sbirkapp.gov.cz/detail/SPP3HNE6IKIXW3UE", "https://sbirkapp.gov.cz/detail/SPP3HNE6IKIXW3UE")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45258</v>
      </c>
      <c r="I5" s="1">
        <v>45426.35588078231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HYPERLINK("https://sbirkapp.gov.cz/detail/SPP6BRXLSSCSMEPI", "https://sbirkapp.gov.cz/detail/SPP6BRXLSSCSMEPI")</f>
        <v>0</v>
      </c>
      <c r="V5" t="s">
        <v>53</v>
      </c>
      <c r="W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2026-06-24T16:22:07Z</dcterms:created>
  <dcterms:modified xsi:type="dcterms:W3CDTF">2026-06-24T16:22:07Z</dcterms:modified>
</cp:coreProperties>
</file>