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<sst xmlns="http://schemas.openxmlformats.org/spreadsheetml/2006/main" count="95" uniqueCount="56">
  <si>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</si>
  <si>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</si>
  <si>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</si>
  <si>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</si>
  <si>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</si>
  <si>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</si>
  <si>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</si>
  <si>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</si>
  <si>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</si>
  <si>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</si>
  <si>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</si>
  <si>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</si>
  <si>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</si>
  <si>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</si>
  <si>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</si>
  <si>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</si>
  <si>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</si>
  <si>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</si>
  <si>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</si>
  <si>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</si>
  <si>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</si>
  <si>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</si>
  <si>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</si>
  <si>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Damnice</t>
  </si>
  <si>
    <t>00600270</t>
  </si>
  <si>
    <t>nceb4tp</t>
  </si>
  <si>
    <t>Jihomoravský kraj</t>
  </si>
  <si>
    <t>5/2025</t>
  </si>
  <si>
    <t>Obecně závazná vyhláška</t>
  </si>
  <si>
    <t>O stanovení obecního systému odpadového hospodářství</t>
  </si>
  <si>
    <t>2025-11-08</t>
  </si>
  <si>
    <t>Běžný</t>
  </si>
  <si>
    <t>systém odpadového hospodářství</t>
  </si>
  <si>
    <t>zákon č. 541/2020 Sb., o odpadech - § 59 odst. 4</t>
  </si>
  <si>
    <t>4/2025: Obecně závazná vyhláška obce o stanovení obecního systému odpadového hospodářství</t>
  </si>
  <si>
    <t>1596937829</t>
  </si>
  <si>
    <t>4/2025</t>
  </si>
  <si>
    <t>Obecně závazná vyhláška obce o stanovení obecního systému odpadového hospodářství</t>
  </si>
  <si>
    <t>2025-02-04</t>
  </si>
  <si>
    <t>5/2025: O stanovení obecního systému odpadového hospodářství</t>
  </si>
  <si>
    <t>1467781593</t>
  </si>
  <si>
    <t>3/2025</t>
  </si>
  <si>
    <t>VÝMAZ</t>
  </si>
  <si>
    <t>-</t>
  </si>
  <si>
    <t>1461877727</t>
  </si>
  <si>
    <t>2/2025</t>
  </si>
  <si>
    <t>Obecně závazná vyhláška obce o místním poplatku za obecní systém odpadového hospodářství</t>
  </si>
  <si>
    <t>2025-01-23</t>
  </si>
  <si>
    <t>místní poplatek za obecní systém odpadového hospodářství</t>
  </si>
  <si>
    <t>zákon č. 565/1990 Sb., o místních poplatcích - § 14 - za obecní systém odpadového hospodářství</t>
  </si>
  <si>
    <t>1461876537</t>
  </si>
  <si>
    <t>1/2025</t>
  </si>
  <si>
    <t xml:space="preserve">Obecně závazná vyhláška o místním poplatku ze psů </t>
  </si>
  <si>
    <t>místní poplatek ze psů</t>
  </si>
  <si>
    <t>zákon č. 565/1990 Sb., o místních poplatcích - § 14 - ze psů</t>
  </si>
  <si>
    <t>1461872567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</si>
</sst>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45908</v>
      </c>
      <c r="I2" s="1">
        <v>45954.35629865734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HYPERLINK("https://sbirkapp.gov.cz/detail/SPPON5RFTJSIQ5R6", "https://sbirkapp.gov.cz/detail/SPPON5RFTJSIQ5R6")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45677.73472983561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45969</v>
      </c>
      <c r="U3" s="2">
        <f>HYPERLINK("https://sbirkapp.gov.cz/detail/SPPUDILB7OR36IS2", "https://sbirkapp.gov.cz/detail/SPPUDILB7OR36IS2")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45623</v>
      </c>
      <c r="I5" s="1">
        <v>45665.66000134347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HYPERLINK("https://sbirkapp.gov.cz/detail/SPP5KD3WDAVY35UA", "https://sbirkapp.gov.cz/detail/SPP5KD3WDAVY35UA")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45623</v>
      </c>
      <c r="I6" s="1">
        <v>45665.65737520218</v>
      </c>
      <c r="J6" t="s">
        <v>47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HYPERLINK("https://sbirkapp.gov.cz/detail/SPPLON7XNCRVHPIC", "https://sbirkapp.gov.cz/detail/SPPLON7XNCRVHPIC")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2026-06-17T05:17:13Z</dcterms:created>
  <dcterms:modified xsi:type="dcterms:W3CDTF">2026-06-17T05:17:13Z</dcterms:modified>
</cp:coreProperties>
</file>