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<sst xmlns="http://schemas.openxmlformats.org/spreadsheetml/2006/main" count="123" uniqueCount="75">
  <si>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</si>
  <si>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</si>
  <si>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</si>
  <si>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</si>
  <si>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</si>
  <si>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</si>
  <si>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</si>
  <si>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</si>
  <si>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</si>
  <si>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</si>
  <si>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</si>
  <si>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</si>
  <si>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</si>
  <si>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</si>
  <si>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</si>
  <si>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</si>
  <si>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</si>
  <si>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</si>
  <si>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</si>
  <si>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</si>
  <si>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</si>
  <si>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</si>
  <si>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</si>
  <si>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Jarcová</t>
  </si>
  <si>
    <t>00303879</t>
  </si>
  <si>
    <t>yanamm7</t>
  </si>
  <si>
    <t>Zlínský kraj</t>
  </si>
  <si>
    <t>1/2024</t>
  </si>
  <si>
    <t>Obecně závazná vyhláška</t>
  </si>
  <si>
    <t>Obecně závazná vyhláška obce Jarcová o stanovení místních koeficientů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</si>
  <si>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</si>
  <si>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</si>
  <si>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</si>
  <si>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</si>
  <si>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1380975614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</si>
  <si>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</si>
  <si>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</si>
  <si>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</si>
  <si>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</si>
  <si>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</si>
  <si>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3/2021: Obecně závazná vyhláška č. 3/2021, o místním poplatku ze psů</t>
  </si>
  <si>
    <t>1288087632</t>
  </si>
  <si>
    <t>3/2023</t>
  </si>
  <si>
    <t>o místním poplatku za obecní systému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</si>
  <si>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</si>
  <si>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</si>
  <si>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č. 2/2021, o místním poplatku za obecní systém odpadového hospodářství</t>
  </si>
  <si>
    <t>1288086196</t>
  </si>
  <si>
    <t>5/2012</t>
  </si>
  <si>
    <t>Obecně závazná vyhláška Obce Jarcová č. 5/2012 o stanovení koeficientů pro výpočet daně z nemovitostí</t>
  </si>
  <si>
    <t>2013-01-01</t>
  </si>
  <si>
    <t>Dle přechodného ustanovení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</si>
  <si>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</si>
  <si>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</si>
  <si>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1209361170</t>
  </si>
  <si>
    <t>3/2021</t>
  </si>
  <si>
    <t>Obecně závazná vyhláška č. 3/2021, o místním poplatku ze psů</t>
  </si>
  <si>
    <t>2022-01-01</t>
  </si>
  <si>
    <t>4/2023: o místním poplatku ze psů</t>
  </si>
  <si>
    <t>1208860355</t>
  </si>
  <si>
    <t>2/2021</t>
  </si>
  <si>
    <t>Obecně závazná vyhláška č. 2/2021, o místním poplatku za obecní systém odpadového hospodářství</t>
  </si>
  <si>
    <t>3/2023: o místním poplatku za obecní systému odpadového hospodářství</t>
  </si>
  <si>
    <t>1208858331</t>
  </si>
  <si>
    <t>2/2023</t>
  </si>
  <si>
    <t>Obecně závazná vyhláška obce Jarcová č. 2/2023,  kterou se zrušuje obecně závazná vyhláška obce Jarcová č. 2/2008, kterou se stanovují pravidla pro pohyb psů na veřejném prostranství v obci Jarcová a vymezují prostory pro volné pobíhání psů, ze dne 27. 11. 2008</t>
  </si>
  <si>
    <t>2023-07-12</t>
  </si>
  <si>
    <t>zrušovací</t>
  </si>
  <si>
    <t>ústavní zákon č. 1/1993 Sb., Ústava České republiky - čl. 104 odst. 3 - zrušovací OZV</t>
  </si>
  <si>
    <t>1208832839</t>
  </si>
  <si>
    <t>1/2023</t>
  </si>
  <si>
    <t xml:space="preserve">Obecně závazná vyhláška obce Jarcová č. 1/2023 o stanovení obecního systému odpadového hospodářství </t>
  </si>
  <si>
    <t>systém odpadového hospodářství</t>
  </si>
  <si>
    <t>zákon č. 541/2020 Sb., o odpadech - § 59 odst. 4</t>
  </si>
  <si>
    <t>1208830774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</si>
</sst>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45467</v>
      </c>
      <c r="I2" s="1">
        <v>45476.36382954346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HYPERLINK("https://sbirkapp.gov.cz/detail/SPPFXVDDDSJFHSBG", "https://sbirkapp.gov.cz/detail/SPPFXVDDDSJFHSBG")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45278</v>
      </c>
      <c r="I3" s="1">
        <v>45279.47472399479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HYPERLINK("https://sbirkapp.gov.cz/detail/SPPD6ODHJY2ZGAHU", "https://sbirkapp.gov.cz/detail/SPPD6ODHJY2ZGAHU")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45278</v>
      </c>
      <c r="I4" s="1">
        <v>45279.47339048682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HYPERLINK("https://sbirkapp.gov.cz/detail/SPPRHA5I35NUMUJO", "https://sbirkapp.gov.cz/detail/SPPRHA5I35NUMUJO")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41178</v>
      </c>
      <c r="I5" s="1">
        <v>45105.6426248945</v>
      </c>
      <c r="J5" t="s">
        <v>50</v>
      </c>
      <c r="K5" t="s">
        <v>51</v>
      </c>
      <c r="L5" s="1">
        <v>41179</v>
      </c>
      <c r="M5" t="s">
        <v>52</v>
      </c>
      <c r="N5" t="s">
        <v>53</v>
      </c>
      <c r="S5" t="b">
        <v>1</v>
      </c>
      <c r="U5" s="2">
        <f>HYPERLINK("https://sbirkapp.gov.cz/detail/SPPTVH252BEZSHRO", "https://sbirkapp.gov.cz/detail/SPPTVH252BEZSHRO")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44515</v>
      </c>
      <c r="I6" s="1">
        <v>45104.65096325022</v>
      </c>
      <c r="J6" t="s">
        <v>57</v>
      </c>
      <c r="K6" t="s">
        <v>51</v>
      </c>
      <c r="L6" s="1">
        <v>44519</v>
      </c>
      <c r="M6" t="s">
        <v>38</v>
      </c>
      <c r="N6" t="s">
        <v>39</v>
      </c>
      <c r="R6" t="s">
        <v>58</v>
      </c>
      <c r="S6" t="b">
        <v>0</v>
      </c>
      <c r="T6" s="1">
        <v>45292</v>
      </c>
      <c r="U6" s="2">
        <f>HYPERLINK("https://sbirkapp.gov.cz/detail/SPPEAZSMGMGRQBP4", "https://sbirkapp.gov.cz/detail/SPPEAZSMGMGRQBP4")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44515</v>
      </c>
      <c r="I7" s="1">
        <v>45104.64990520164</v>
      </c>
      <c r="J7" t="s">
        <v>57</v>
      </c>
      <c r="K7" t="s">
        <v>51</v>
      </c>
      <c r="L7" s="1">
        <v>44519</v>
      </c>
      <c r="M7" t="s">
        <v>44</v>
      </c>
      <c r="N7" t="s">
        <v>45</v>
      </c>
      <c r="R7" t="s">
        <v>62</v>
      </c>
      <c r="S7" t="b">
        <v>0</v>
      </c>
      <c r="T7" s="1">
        <v>45292</v>
      </c>
      <c r="U7" s="2">
        <f>HYPERLINK("https://sbirkapp.gov.cz/detail/SPPJBJ2JAPM5U3T6", "https://sbirkapp.gov.cz/detail/SPPJBJ2JAPM5U3T6")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45103</v>
      </c>
      <c r="I8" s="1">
        <v>45104.62307640792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HYPERLINK("https://sbirkapp.gov.cz/detail/SPPN2RVUJ7T23SSU", "https://sbirkapp.gov.cz/detail/SPPN2RVUJ7T23SSU")</f>
        <v>0</v>
      </c>
      <c r="V8" t="s">
        <v>69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45103</v>
      </c>
      <c r="I9" s="1">
        <v>45104.62043926881</v>
      </c>
      <c r="J9" t="s">
        <v>66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HYPERLINK("https://sbirkapp.gov.cz/detail/SPPEMMBY4IGZJNSC", "https://sbirkapp.gov.cz/detail/SPPEMMBY4IGZJNSC")</f>
        <v>0</v>
      </c>
      <c r="V9" t="s">
        <v>74</v>
      </c>
      <c r="W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2026-08-03T22:23:34Z</dcterms:created>
  <dcterms:modified xsi:type="dcterms:W3CDTF">2026-08-03T22:23:34Z</dcterms:modified>
</cp:coreProperties>
</file>