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<sst xmlns="http://schemas.openxmlformats.org/spreadsheetml/2006/main" count="125" uniqueCount="78">
  <si>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</si>
  <si>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</si>
  <si>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</si>
  <si>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</si>
  <si>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</si>
  <si>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</si>
  <si>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</si>
  <si>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</si>
  <si>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</si>
  <si>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</si>
  <si>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</si>
  <si>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</si>
  <si>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</si>
  <si>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</si>
  <si>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</si>
  <si>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</si>
  <si>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</si>
  <si>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</si>
  <si>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</si>
  <si>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</si>
  <si>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</si>
  <si>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</si>
  <si>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</si>
  <si>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Dřínov</t>
  </si>
  <si>
    <t>00234346</t>
  </si>
  <si>
    <t>55jj2xs</t>
  </si>
  <si>
    <t>Středočeský kraj</t>
  </si>
  <si>
    <t>3/2025</t>
  </si>
  <si>
    <t>Obecně závazná vyhláška</t>
  </si>
  <si>
    <t>Obecně závazná vyhláška obce Dřínov, kterou se zrušuje obecně závazná vyhláška č. 4/2012 ze dne 31.1.2012</t>
  </si>
  <si>
    <t>2025-10-23</t>
  </si>
  <si>
    <t>Běžný</t>
  </si>
  <si>
    <t>zrušovací</t>
  </si>
  <si>
    <t>ústavní zákon č. 1/1993 Sb., Ústava České republiky - čl. 104 odst. 3 - zrušovací OZV</t>
  </si>
  <si>
    <t>4/2012: Obecně závazná vyhláška o místním poplatku ze psů</t>
  </si>
  <si>
    <t>1588803862</t>
  </si>
  <si>
    <t>2/2025</t>
  </si>
  <si>
    <t>Obecně závazná vyhláška obce Dřínov, kterou se mění oběcně závazná vyhláška č. 2/2024, o stanovení obecního systému odpadového hospodářství</t>
  </si>
  <si>
    <t>2025-07-31</t>
  </si>
  <si>
    <t>systém odpadového hospodářství</t>
  </si>
  <si>
    <t>zákon č. 541/2020 Sb., o odpadech - § 59 odst. 4</t>
  </si>
  <si>
    <t>2/2024: Obecně závazná vyhláška o stanovení obecního systému odpadového hospodářství</t>
  </si>
  <si>
    <t>1552766308</t>
  </si>
  <si>
    <t>1/2025</t>
  </si>
  <si>
    <t>Obecně závazná vyhláška obce Dřínov o nočním klidu</t>
  </si>
  <si>
    <t>noční klid</t>
  </si>
  <si>
    <t>zákon č. 251/2016 Sb., o některých přestupcích - § 5 odst. 7</t>
  </si>
  <si>
    <t>3/2016: Obecně závazná vyhláška o nočním klidu</t>
  </si>
  <si>
    <t>1552764140</t>
  </si>
  <si>
    <t>3/2016</t>
  </si>
  <si>
    <t>Obecně závazná vyhláška o nočním klidu</t>
  </si>
  <si>
    <t>2017-01-17</t>
  </si>
  <si>
    <t>Dle přechodného ustanovení</t>
  </si>
  <si>
    <t>1/2025: Obecně závazná vyhláška obce Dřínov o nočním klidu</t>
  </si>
  <si>
    <t>1444937744</t>
  </si>
  <si>
    <t>4/2012</t>
  </si>
  <si>
    <t>Obecně závazná vyhláška o místním poplatku ze psů</t>
  </si>
  <si>
    <t>2013-01-01</t>
  </si>
  <si>
    <t>místní poplatek ze psů</t>
  </si>
  <si>
    <t>zákon č. 565/1990 Sb., o místních poplatcích - § 14 - ze psů</t>
  </si>
  <si>
    <t>3/2025: Obecně závazná vyhláška obce Dřínov, kterou se zrušuje obecně závazná vyhláška č. 4/2012 ze dne 31.1.2012</t>
  </si>
  <si>
    <t>1444903293</t>
  </si>
  <si>
    <t>2/2024</t>
  </si>
  <si>
    <t>Obecně závazná vyhláška o stanovení obecního systému odpadového hospodářství</t>
  </si>
  <si>
    <t>2025-01-01</t>
  </si>
  <si>
    <t>2/2025: Obecně závazná vyhláška obce Dřínov, kterou se mění oběcně závazná vyhláška č. 2/2024, o stanovení obecního systému odpadového hospodářství</t>
  </si>
  <si>
    <t>1444341760</t>
  </si>
  <si>
    <t>1/2019</t>
  </si>
  <si>
    <t>Obecně závazná vyhláška o stanovení koeficientu pro výpočet daně z nemovitých věcí</t>
  </si>
  <si>
    <t>2020-01-01</t>
  </si>
  <si>
    <t>daň z nemovitých věcí - místní koeficient</t>
  </si>
  <si>
    <t>zákon č. 338/1992 Sb., o dani z nemovitých věcí - § 12</t>
  </si>
  <si>
    <t>1444263388</t>
  </si>
  <si>
    <t>1/2024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</si>
  <si>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</si>
  <si>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</si>
  <si>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</si>
  <si>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1444252365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</si>
</sst>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59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45929</v>
      </c>
      <c r="I2" s="1">
        <v>45938.3932356203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HYPERLINK("https://sbirkapp.gov.cz/detail/SPPKLEJJC6O4NS3I", "https://sbirkapp.gov.cz/detail/SPPKLEJJC6O4NS3I")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45835</v>
      </c>
      <c r="I3" s="1">
        <v>45854.36963570611</v>
      </c>
      <c r="J3" t="s">
        <v>38</v>
      </c>
      <c r="K3" t="s">
        <v>31</v>
      </c>
      <c r="M3" t="s">
        <v>39</v>
      </c>
      <c r="N3" t="s">
        <v>40</v>
      </c>
      <c r="O3" t="s">
        <v>41</v>
      </c>
      <c r="S3" t="b">
        <v>1</v>
      </c>
      <c r="U3" s="2">
        <f>HYPERLINK("https://sbirkapp.gov.cz/detail/SPPUXI336NX3WVQG", "https://sbirkapp.gov.cz/detail/SPPUXI336NX3WVQG")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45835</v>
      </c>
      <c r="I4" s="1">
        <v>45854.36701327666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HYPERLINK("https://sbirkapp.gov.cz/detail/SPPM3B67ZGH2JEKS", "https://sbirkapp.gov.cz/detail/SPPM3B67ZGH2JEKS")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42737</v>
      </c>
      <c r="I5" s="1">
        <v>45623.60266064048</v>
      </c>
      <c r="J5" t="s">
        <v>51</v>
      </c>
      <c r="K5" t="s">
        <v>52</v>
      </c>
      <c r="L5" s="1">
        <v>42737</v>
      </c>
      <c r="M5" t="s">
        <v>45</v>
      </c>
      <c r="N5" t="s">
        <v>46</v>
      </c>
      <c r="R5" t="s">
        <v>53</v>
      </c>
      <c r="S5" t="b">
        <v>0</v>
      </c>
      <c r="T5" s="1">
        <v>45869</v>
      </c>
      <c r="U5" s="2">
        <f>HYPERLINK("https://sbirkapp.gov.cz/detail/SPP2NTF27CTHKTRY", "https://sbirkapp.gov.cz/detail/SPP2NTF27CTHKTRY")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41218</v>
      </c>
      <c r="I6" s="1">
        <v>45623.56725113033</v>
      </c>
      <c r="J6" t="s">
        <v>57</v>
      </c>
      <c r="K6" t="s">
        <v>52</v>
      </c>
      <c r="L6" s="1">
        <v>41218</v>
      </c>
      <c r="M6" t="s">
        <v>58</v>
      </c>
      <c r="N6" t="s">
        <v>59</v>
      </c>
      <c r="R6" t="s">
        <v>60</v>
      </c>
      <c r="S6" t="b">
        <v>0</v>
      </c>
      <c r="T6" s="1">
        <v>45953</v>
      </c>
      <c r="U6" s="2">
        <f>HYPERLINK("https://sbirkapp.gov.cz/detail/SPPG3U67A5B3M6SW", "https://sbirkapp.gov.cz/detail/SPPG3U67A5B3M6SW")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45621</v>
      </c>
      <c r="I7" s="1">
        <v>45622.51111237775</v>
      </c>
      <c r="J7" t="s">
        <v>64</v>
      </c>
      <c r="K7" t="s">
        <v>31</v>
      </c>
      <c r="M7" t="s">
        <v>39</v>
      </c>
      <c r="N7" t="s">
        <v>40</v>
      </c>
      <c r="Q7" t="s">
        <v>65</v>
      </c>
      <c r="S7" t="b">
        <v>1</v>
      </c>
      <c r="U7" s="2">
        <f>HYPERLINK("https://sbirkapp.gov.cz/detail/SPP7DGQQDTUW4F62", "https://sbirkapp.gov.cz/detail/SPP7DGQQDTUW4F62")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43606</v>
      </c>
      <c r="I8" s="1">
        <v>45622.43109544846</v>
      </c>
      <c r="J8" t="s">
        <v>69</v>
      </c>
      <c r="K8" t="s">
        <v>52</v>
      </c>
      <c r="L8" s="1">
        <v>43606</v>
      </c>
      <c r="M8" t="s">
        <v>70</v>
      </c>
      <c r="N8" t="s">
        <v>71</v>
      </c>
      <c r="S8" t="b">
        <v>1</v>
      </c>
      <c r="U8" s="2">
        <f>HYPERLINK("https://sbirkapp.gov.cz/detail/SPPQOJSFKL37CHMS", "https://sbirkapp.gov.cz/detail/SPPQOJSFKL37CHMS")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45621</v>
      </c>
      <c r="I9" s="1">
        <v>45622.41948833936</v>
      </c>
      <c r="J9" t="s">
        <v>64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HYPERLINK("https://sbirkapp.gov.cz/detail/SPPWQFNHPWGWUDTA", "https://sbirkapp.gov.cz/detail/SPPWQFNHPWGWUDTA")</f>
        <v>0</v>
      </c>
      <c r="V9" t="s">
        <v>77</v>
      </c>
      <c r="W9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2026-04-29T08:49:14Z</dcterms:created>
  <dcterms:modified xsi:type="dcterms:W3CDTF">2026-04-29T08:49:14Z</dcterms:modified>
</cp:coreProperties>
</file>