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<sst xmlns="http://schemas.openxmlformats.org/spreadsheetml/2006/main" count="113" uniqueCount="68">
  <si>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</si>
  <si>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</si>
  <si>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</si>
  <si>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</si>
  <si>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</si>
  <si>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</si>
  <si>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</si>
  <si>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</si>
  <si>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</si>
  <si>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</si>
  <si>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</si>
  <si>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</si>
  <si>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</si>
  <si>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</si>
  <si>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</si>
  <si>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</si>
  <si>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</si>
  <si>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</si>
  <si>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</si>
  <si>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</si>
  <si>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</si>
  <si>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</si>
  <si>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</si>
  <si>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Nicov</t>
  </si>
  <si>
    <t>00583405</t>
  </si>
  <si>
    <t>m9dat8f</t>
  </si>
  <si>
    <t>Jihočeský kraj</t>
  </si>
  <si>
    <t>4/2026</t>
  </si>
  <si>
    <t>Obecně závazná vyhláška</t>
  </si>
  <si>
    <t>Obecně závazná vyhláška obce Nicov o místním poplatku z pobytu</t>
  </si>
  <si>
    <t>2026-03-26</t>
  </si>
  <si>
    <t>Běžný</t>
  </si>
  <si>
    <t>místní poplatek z pobytu</t>
  </si>
  <si>
    <t>zákon č. 565/1990 Sb., o místních poplatcích - § 14 - z pobytu</t>
  </si>
  <si>
    <t>2/2023: OZV o místním poplatku z pobytu 3/2023</t>
  </si>
  <si>
    <t>1662708202</t>
  </si>
  <si>
    <t>3/2026</t>
  </si>
  <si>
    <t>Obecně závazná vyhláška obce Nicov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</si>
  <si>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</si>
  <si>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</si>
  <si>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1662706721</t>
  </si>
  <si>
    <t>2/2026</t>
  </si>
  <si>
    <t>Obecně závazná vyhláška obce Nicov o místním poplatku ze psů</t>
  </si>
  <si>
    <t>místní poplatek ze psů</t>
  </si>
  <si>
    <t>zákon č. 565/1990 Sb., o místních poplatcích - § 14 - ze psů</t>
  </si>
  <si>
    <t>1662705112</t>
  </si>
  <si>
    <t>1/2026</t>
  </si>
  <si>
    <t>Obecně závazná vyhláška obce Nicov, kterou se stanovují pravidla pro pohyb psů</t>
  </si>
  <si>
    <t>pohyb psů; veřejný pořádek - jiné</t>
  </si>
  <si>
    <t>zákon č. 246/1992 Sb., na ochranu zvířat proti týrání - § 24 odst. 2; zákon č. 128/2000 Sb., o obcích - § 10 písm. a) - jiné</t>
  </si>
  <si>
    <t>1662703969</t>
  </si>
  <si>
    <t>2/2023</t>
  </si>
  <si>
    <t>OZV o místním poplatku z pobytu 3/2023</t>
  </si>
  <si>
    <t>2023-07-31</t>
  </si>
  <si>
    <t>1/2023: Obecně závazná vyhláška obce Nicov č.2/2023, o místním poplatku z pobytu</t>
  </si>
  <si>
    <t>4/2026: Obecně závazná vyhláška obce Nicov o místním poplatku z pobytu</t>
  </si>
  <si>
    <t>1216098014</t>
  </si>
  <si>
    <t>1/2023</t>
  </si>
  <si>
    <t>Obecně závazná vyhláška obce Nicov č.2/2023, o místním poplatku z pobytu</t>
  </si>
  <si>
    <t>2023-04-18</t>
  </si>
  <si>
    <t>1/2021: Obecně závazná vyhláška obce Nicov č.1/2021, o místním poplatku z pobytu</t>
  </si>
  <si>
    <t>1169587619</t>
  </si>
  <si>
    <t>1/2021</t>
  </si>
  <si>
    <t>Obecně závazná vyhláška obce Nicov č.1/2021, o místním poplatku z pobytu</t>
  </si>
  <si>
    <t>2021-07-14</t>
  </si>
  <si>
    <t>Dle přechodného ustanovení</t>
  </si>
  <si>
    <t>1/2023: Obecně závazná vyhláška obce Nicov č.2/2023, o místním poplatku z pobytu; 1/2023: Obecně závazná vyhláška obce Nicov č.2/2023, o místním poplatku z pobytu</t>
  </si>
  <si>
    <t>1169580910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</si>
</sst>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46062</v>
      </c>
      <c r="I2" s="1">
        <v>46092.61943003732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HYPERLINK("https://sbirkapp.gov.cz/detail/SPP4UGIXR52RKCI4", "https://sbirkapp.gov.cz/detail/SPP4UGIXR52RKCI4")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46062</v>
      </c>
      <c r="I3" s="1">
        <v>46092.6178435539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HYPERLINK("https://sbirkapp.gov.cz/detail/SPPZFAUUI3KGIHO2", "https://sbirkapp.gov.cz/detail/SPPZFAUUI3KGIHO2")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46062</v>
      </c>
      <c r="I4" s="1">
        <v>46092.61573783391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HYPERLINK("https://sbirkapp.gov.cz/detail/SPPLYKLW4AOB6HIM", "https://sbirkapp.gov.cz/detail/SPPLYKLW4AOB6HIM")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46062</v>
      </c>
      <c r="I5" s="1">
        <v>46092.61468028201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HYPERLINK("https://sbirkapp.gov.cz/detail/SPPPA27XPGX5UO5M", "https://sbirkapp.gov.cz/detail/SPPPA27XPGX5UO5M")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45082</v>
      </c>
      <c r="I6" s="1">
        <v>45123.60064426868</v>
      </c>
      <c r="J6" t="s">
        <v>53</v>
      </c>
      <c r="K6" t="s">
        <v>31</v>
      </c>
      <c r="M6" t="s">
        <v>32</v>
      </c>
      <c r="N6" t="s">
        <v>33</v>
      </c>
      <c r="P6" t="s">
        <v>54</v>
      </c>
      <c r="R6" t="s">
        <v>55</v>
      </c>
      <c r="S6" t="b">
        <v>0</v>
      </c>
      <c r="T6" s="1">
        <v>46107</v>
      </c>
      <c r="U6" s="2">
        <f>HYPERLINK("https://sbirkapp.gov.cz/detail/SPP4VQTYSIRGRAQA", "https://sbirkapp.gov.cz/detail/SPP4VQTYSIRGRAQA")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44928</v>
      </c>
      <c r="I7" s="1">
        <v>45019.42910776997</v>
      </c>
      <c r="J7" t="s">
        <v>59</v>
      </c>
      <c r="K7" t="s">
        <v>31</v>
      </c>
      <c r="M7" t="s">
        <v>32</v>
      </c>
      <c r="N7" t="s">
        <v>33</v>
      </c>
      <c r="P7" t="s">
        <v>60</v>
      </c>
      <c r="R7" t="s">
        <v>34</v>
      </c>
      <c r="S7" t="b">
        <v>0</v>
      </c>
      <c r="T7" s="1">
        <v>45138</v>
      </c>
      <c r="U7" s="2">
        <f>HYPERLINK("https://sbirkapp.gov.cz/detail/SPPRXVTD6A2FI4KS", "https://sbirkapp.gov.cz/detail/SPPRXVTD6A2FI4KS")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44376</v>
      </c>
      <c r="I8" s="1">
        <v>45019.42618277071</v>
      </c>
      <c r="J8" t="s">
        <v>64</v>
      </c>
      <c r="K8" t="s">
        <v>65</v>
      </c>
      <c r="L8" s="1">
        <v>44376</v>
      </c>
      <c r="M8" t="s">
        <v>32</v>
      </c>
      <c r="N8" t="s">
        <v>33</v>
      </c>
      <c r="R8" t="s">
        <v>66</v>
      </c>
      <c r="S8" t="b">
        <v>0</v>
      </c>
      <c r="T8" s="1">
        <v>45034</v>
      </c>
      <c r="U8" s="2">
        <f>HYPERLINK("https://sbirkapp.gov.cz/detail/SPPLU2BBKBRUPROU", "https://sbirkapp.gov.cz/detail/SPPLU2BBKBRUPROU")</f>
        <v>0</v>
      </c>
      <c r="V8" t="s">
        <v>67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2026-05-02T08:16:15Z</dcterms:created>
  <dcterms:modified xsi:type="dcterms:W3CDTF">2026-05-02T08:16:15Z</dcterms:modified>
</cp:coreProperties>
</file>