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<sst xmlns="http://schemas.openxmlformats.org/spreadsheetml/2006/main" count="75" uniqueCount="52">
  <si>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</si>
  <si>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</si>
  <si>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</si>
  <si>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</si>
  <si>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</si>
  <si>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</si>
  <si>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</si>
  <si>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</si>
  <si>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</si>
  <si>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</si>
  <si>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</si>
  <si>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</si>
  <si>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</si>
  <si>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</si>
  <si>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</si>
  <si>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</si>
  <si>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</si>
  <si>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</si>
  <si>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</si>
  <si>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</si>
  <si>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</si>
  <si>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</si>
  <si>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</si>
  <si>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Radošovice</t>
  </si>
  <si>
    <t>00251739</t>
  </si>
  <si>
    <t>2j6b5a7</t>
  </si>
  <si>
    <t>Jihočeský kraj</t>
  </si>
  <si>
    <t>2/2025</t>
  </si>
  <si>
    <t>Obecně závazná vyhláška</t>
  </si>
  <si>
    <t xml:space="preserve">Obecně závazná vyhláška obce  Radošovice o stanovení obecního systému odpadového hospodářství </t>
  </si>
  <si>
    <t>2025-10-16</t>
  </si>
  <si>
    <t>Běžný</t>
  </si>
  <si>
    <t>systém odpadového hospodářství</t>
  </si>
  <si>
    <t>zákon č. 541/2020 Sb., o odpadech - § 59 odst. 4</t>
  </si>
  <si>
    <t xml:space="preserve">1/2021: Místní vyhláška o stanovení obecního systému odpadového hospodářství </t>
  </si>
  <si>
    <t>1585959714</t>
  </si>
  <si>
    <t>1/2025</t>
  </si>
  <si>
    <t>Obecně závazná vyhláška obce Radošovice, kterou se mění obecně závazná vyhláška č. 2/2021,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</si>
  <si>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</si>
  <si>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</si>
  <si>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 xml:space="preserve">2/2021: Místní vyhláška o místním poplatku za obecní systém odpadového hospodářství </t>
  </si>
  <si>
    <t>1585958675</t>
  </si>
  <si>
    <t>2/2021</t>
  </si>
  <si>
    <t xml:space="preserve">Místní vyhláška o místním poplatku za obecní systém odpadového hospodářství </t>
  </si>
  <si>
    <t>2022-01-01</t>
  </si>
  <si>
    <t>Dle přechodného ustanovení</t>
  </si>
  <si>
    <t>1/2025: Obecně závazná vyhláška obce Radošovice, kterou se mění obecně závazná vyhláška č. 2/2021, o místním poplatku za obecní systém odpadového hospodářství</t>
  </si>
  <si>
    <t>1451874440</t>
  </si>
  <si>
    <t>1/2021</t>
  </si>
  <si>
    <t xml:space="preserve">Místní vyhláška o stanovení obecního systému odpadového hospodářství </t>
  </si>
  <si>
    <t xml:space="preserve">2/2025: Obecně závazná vyhláška obce  Radošovice o stanovení obecního systému odpadového hospodářství </t>
  </si>
  <si>
    <t>1451872635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</si>
</sst>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45856</v>
      </c>
      <c r="I2" s="1">
        <v>45931.74750450967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HYPERLINK("https://sbirkapp.gov.cz/detail/SPP7DGMHXUYM7X26", "https://sbirkapp.gov.cz/detail/SPP7DGMHXUYM7X26")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45856</v>
      </c>
      <c r="I3" s="1">
        <v>45931.74644475833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HYPERLINK("https://sbirkapp.gov.cz/detail/SPPBP7IHL5LLJ7SC", "https://sbirkapp.gov.cz/detail/SPPBP7IHL5LLJ7SC")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44447</v>
      </c>
      <c r="I4" s="1">
        <v>45638.52546893075</v>
      </c>
      <c r="J4" t="s">
        <v>44</v>
      </c>
      <c r="K4" t="s">
        <v>45</v>
      </c>
      <c r="L4" s="1">
        <v>44447</v>
      </c>
      <c r="M4" t="s">
        <v>38</v>
      </c>
      <c r="N4" t="s">
        <v>39</v>
      </c>
      <c r="Q4" t="s">
        <v>46</v>
      </c>
      <c r="S4" t="b">
        <v>1</v>
      </c>
      <c r="U4" s="2">
        <f>HYPERLINK("https://sbirkapp.gov.cz/detail/SPPPCWTLS5JIXYUI", "https://sbirkapp.gov.cz/detail/SPPPCWTLS5JIXYUI")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44447</v>
      </c>
      <c r="I5" s="1">
        <v>45638.52386643736</v>
      </c>
      <c r="J5" t="s">
        <v>44</v>
      </c>
      <c r="K5" t="s">
        <v>45</v>
      </c>
      <c r="L5" s="1">
        <v>44447</v>
      </c>
      <c r="M5" t="s">
        <v>32</v>
      </c>
      <c r="N5" t="s">
        <v>33</v>
      </c>
      <c r="R5" t="s">
        <v>50</v>
      </c>
      <c r="S5" t="b">
        <v>0</v>
      </c>
      <c r="T5" s="1">
        <v>45946</v>
      </c>
      <c r="U5" s="2">
        <f>HYPERLINK("https://sbirkapp.gov.cz/detail/SPPDGF3C6BWCF4K4", "https://sbirkapp.gov.cz/detail/SPPDGF3C6BWCF4K4")</f>
        <v>0</v>
      </c>
      <c r="V5" t="s">
        <v>51</v>
      </c>
      <c r="W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2026-06-17T06:59:02Z</dcterms:created>
  <dcterms:modified xsi:type="dcterms:W3CDTF">2026-06-17T06:59:02Z</dcterms:modified>
</cp:coreProperties>
</file>