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<sst xmlns="http://schemas.openxmlformats.org/spreadsheetml/2006/main" count="95" uniqueCount="61">
  <si>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</si>
  <si>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</si>
  <si>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</si>
  <si>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</si>
  <si>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</si>
  <si>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</si>
  <si>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</si>
  <si>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</si>
  <si>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</si>
  <si>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</si>
  <si>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</si>
  <si>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</si>
  <si>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</si>
  <si>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</si>
  <si>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</si>
  <si>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</si>
  <si>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</si>
  <si>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</si>
  <si>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</si>
  <si>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</si>
  <si>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</si>
  <si>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</si>
  <si>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</si>
  <si>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Bohuslavice u Zlína</t>
  </si>
  <si>
    <t>00283789</t>
  </si>
  <si>
    <t>kzybw3i</t>
  </si>
  <si>
    <t>Zlínský kraj</t>
  </si>
  <si>
    <t>3/2024</t>
  </si>
  <si>
    <t>Obecně závazná vyhláška</t>
  </si>
  <si>
    <t>Požární řád obce</t>
  </si>
  <si>
    <t>2025-01-01</t>
  </si>
  <si>
    <t>Běžný</t>
  </si>
  <si>
    <t>požární ochrana - požární řád</t>
  </si>
  <si>
    <t>zákon č. 133/1985 Sb., o požární ochraně - § 29 odst. 1 písm. o) bod 1</t>
  </si>
  <si>
    <t>1449930928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</si>
  <si>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</si>
  <si>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</si>
  <si>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</si>
  <si>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</si>
  <si>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1449929063</t>
  </si>
  <si>
    <t>1/2024</t>
  </si>
  <si>
    <t>Obecně závazná vyhláška obce Bohuslavice u Zlína o stanovení koeficientu daně z nemovitých věcí</t>
  </si>
  <si>
    <t>daň z nemovitých věcí - místní koeficient</t>
  </si>
  <si>
    <t>zákon č. 338/1992 Sb., o dani z nemovitých věcí - § 12 odst. 1 písm. a) bod 1</t>
  </si>
  <si>
    <t>1407407143</t>
  </si>
  <si>
    <t>3/2023</t>
  </si>
  <si>
    <t>Obecně závazná vyhláška obce Bohuslavice u Zlína o místním poplatku ze psů</t>
  </si>
  <si>
    <t>2024-01-01</t>
  </si>
  <si>
    <t>místní poplatek ze psů</t>
  </si>
  <si>
    <t>zákon č. 565/1990 Sb., o místních poplatcích - § 14 - ze psů</t>
  </si>
  <si>
    <t>1285749795</t>
  </si>
  <si>
    <t>2/2023</t>
  </si>
  <si>
    <t>Obecně závazná vyhláška obce Bohuslavice u Zlína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</si>
  <si>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</si>
  <si>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</si>
  <si>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1285742791</t>
  </si>
  <si>
    <t>1/2023</t>
  </si>
  <si>
    <t>Obecně závazná vyhláška obce Bohuslavice u Zlína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</si>
  <si>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</si>
  <si>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</si>
  <si>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1285708810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</si>
</sst>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45635.43545821767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HYPERLINK("https://sbirkapp.gov.cz/detail/SPPOF43KPIM7WR3K", "https://sbirkapp.gov.cz/detail/SPPOF43KPIM7WR3K")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45623</v>
      </c>
      <c r="I3" s="1">
        <v>45635.43404022158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HYPERLINK("https://sbirkapp.gov.cz/detail/SPPQKEGC2FY5QC3E", "https://sbirkapp.gov.cz/detail/SPPQKEGC2FY5QC3E")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45532</v>
      </c>
      <c r="I4" s="1">
        <v>45539.53445261255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HYPERLINK("https://sbirkapp.gov.cz/detail/SPPHDJUUVA244F4K", "https://sbirkapp.gov.cz/detail/SPPHDJUUVA244F4K")</f>
        <v>0</v>
      </c>
      <c r="V4" t="s">
        <v>44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45273</v>
      </c>
      <c r="I5" s="1">
        <v>45274.48289534682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HYPERLINK("https://sbirkapp.gov.cz/detail/SPPNZXXDKPZZZB5U", "https://sbirkapp.gov.cz/detail/SPPNZXXDKPZZZB5U")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45273</v>
      </c>
      <c r="I6" s="1">
        <v>45274.47601057542</v>
      </c>
      <c r="J6" t="s">
        <v>47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HYPERLINK("https://sbirkapp.gov.cz/detail/SPPAABKWNMVQXJ46", "https://sbirkapp.gov.cz/detail/SPPAABKWNMVQXJ46")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45273</v>
      </c>
      <c r="I7" s="1">
        <v>45274.44431783825</v>
      </c>
      <c r="J7" t="s">
        <v>47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HYPERLINK("https://sbirkapp.gov.cz/detail/SPPA6B3FBRPVGUD2", "https://sbirkapp.gov.cz/detail/SPPA6B3FBRPVGUD2")</f>
        <v>0</v>
      </c>
      <c r="V7" t="s">
        <v>60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2026-06-27T21:25:48Z</dcterms:created>
  <dcterms:modified xsi:type="dcterms:W3CDTF">2026-06-27T21:25:48Z</dcterms:modified>
</cp:coreProperties>
</file>