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<sst xmlns="http://schemas.openxmlformats.org/spreadsheetml/2006/main" count="113" uniqueCount="69">
  <si>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</si>
  <si>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</si>
  <si>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</si>
  <si>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</si>
  <si>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</si>
  <si>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</si>
  <si>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</si>
  <si>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</si>
  <si>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</si>
  <si>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</si>
  <si>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</si>
  <si>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</si>
  <si>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</si>
  <si>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</si>
  <si>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</si>
  <si>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</si>
  <si>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</si>
  <si>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</si>
  <si>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</si>
  <si>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</si>
  <si>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</si>
  <si>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</si>
  <si>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</si>
  <si>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Přestavlky</t>
  </si>
  <si>
    <t>00486264</t>
  </si>
  <si>
    <t>rtubp6w</t>
  </si>
  <si>
    <t>Pardubický kraj</t>
  </si>
  <si>
    <t>3/2026</t>
  </si>
  <si>
    <t>Obecně závazná vyhláška</t>
  </si>
  <si>
    <t>Obecně závazná vyhláška obce Přestavlky o nočním klidu</t>
  </si>
  <si>
    <t>2026-01-29</t>
  </si>
  <si>
    <t>Běžný</t>
  </si>
  <si>
    <t>noční klid</t>
  </si>
  <si>
    <t>zákon č. 251/2016 Sb., o některých přestupcích - § 5 odst. 7</t>
  </si>
  <si>
    <t>2/2025: Obecně závazná vyhláška obce Přestavlky č. 2/2025 o nočním klidu</t>
  </si>
  <si>
    <t>1634057809</t>
  </si>
  <si>
    <t>2/2026</t>
  </si>
  <si>
    <t>Obecně závazná vyhláška obce Přestavlky, kterou se vydává požární řád obce</t>
  </si>
  <si>
    <t>požární ochrana - požární řád</t>
  </si>
  <si>
    <t>zákon č. 133/1985 Sb., o požární ochraně - § 29 odst. 1 písm. o) bod 1</t>
  </si>
  <si>
    <t>1/2025: Obecně závazná vyhláška č. 1/2025, kterou se vydává Požární řád obce</t>
  </si>
  <si>
    <t>1634057082</t>
  </si>
  <si>
    <t>1/2026</t>
  </si>
  <si>
    <t>Obecně závazná vyhláška obce  Přestavlky č.3/2025 o místním poplatku za obecní systém odpadového hodpodářství</t>
  </si>
  <si>
    <t>2026-01-27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</si>
  <si>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</si>
  <si>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</si>
  <si>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č. 1/2023, o místním poplatku za obecní systém odpadového hospodářství</t>
  </si>
  <si>
    <t>1632318179</t>
  </si>
  <si>
    <t>2/2025</t>
  </si>
  <si>
    <t>Obecně závazná vyhláška obce Přestavlky č. 2/2025 o nočním klidu</t>
  </si>
  <si>
    <t>2025-09-09</t>
  </si>
  <si>
    <t>3/2026: Obecně závazná vyhláška obce Přestavlky o nočním klidu</t>
  </si>
  <si>
    <t>1569359153</t>
  </si>
  <si>
    <t>1/2025</t>
  </si>
  <si>
    <t>Obecně závazná vyhláška č. 1/2025, kterou se vydává Požární řád obce</t>
  </si>
  <si>
    <t>2025-03-30</t>
  </si>
  <si>
    <t>2/2026: Obecně závazná vyhláška obce Přestavlky, kterou se vydává požární řád obce</t>
  </si>
  <si>
    <t>1494681326</t>
  </si>
  <si>
    <t>2/2023</t>
  </si>
  <si>
    <t>Obecně závazná vyhláška obce č. 2/2023, o místním poplatku ze psů</t>
  </si>
  <si>
    <t>2024-01-01</t>
  </si>
  <si>
    <t>místní poplatek ze psů</t>
  </si>
  <si>
    <t>zákon č. 565/1990 Sb., o místních poplatcích - § 14 - ze psů</t>
  </si>
  <si>
    <t>1286747807</t>
  </si>
  <si>
    <t>1/2023</t>
  </si>
  <si>
    <t>Obecně závazná vyhláška obce č. 1/2023, o místním poplatku za obecní systém odpadového hospodářství</t>
  </si>
  <si>
    <t>1/2026: Obecně závazná vyhláška obce  Přestavlky č.3/2025 o místním poplatku za obecní systém odpadového hodpodářství</t>
  </si>
  <si>
    <t>1286747321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</si>
</sst>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46036.88352126307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HYPERLINK("https://sbirkapp.gov.cz/detail/SPPVO67LXV43WHXA", "https://sbirkapp.gov.cz/detail/SPPVO67LXV43WHXA")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46006</v>
      </c>
      <c r="I3" s="1">
        <v>46036.8824634147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HYPERLINK("https://sbirkapp.gov.cz/detail/SPP55UJRVNJVBL5A", "https://sbirkapp.gov.cz/detail/SPP55UJRVNJVBL5A")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46006</v>
      </c>
      <c r="I4" s="1">
        <v>46034.85466674821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HYPERLINK("https://sbirkapp.gov.cz/detail/SPP2W7W756WXJWZY", "https://sbirkapp.gov.cz/detail/SPP2W7W756WXJWZY")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45838</v>
      </c>
      <c r="I5" s="1">
        <v>45894.7965003909</v>
      </c>
      <c r="J5" t="s">
        <v>51</v>
      </c>
      <c r="K5" t="s">
        <v>31</v>
      </c>
      <c r="M5" t="s">
        <v>32</v>
      </c>
      <c r="N5" t="s">
        <v>33</v>
      </c>
      <c r="R5" t="s">
        <v>52</v>
      </c>
      <c r="S5" t="b">
        <v>0</v>
      </c>
      <c r="T5" s="1">
        <v>46051</v>
      </c>
      <c r="U5" s="2">
        <f>HYPERLINK("https://sbirkapp.gov.cz/detail/SPPTIBRRKBEWZMNY", "https://sbirkapp.gov.cz/detail/SPPTIBRRKBEWZMNY")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45726</v>
      </c>
      <c r="I6" s="1">
        <v>45731.80567790863</v>
      </c>
      <c r="J6" t="s">
        <v>56</v>
      </c>
      <c r="K6" t="s">
        <v>31</v>
      </c>
      <c r="M6" t="s">
        <v>38</v>
      </c>
      <c r="N6" t="s">
        <v>39</v>
      </c>
      <c r="R6" t="s">
        <v>57</v>
      </c>
      <c r="S6" t="b">
        <v>0</v>
      </c>
      <c r="T6" s="1">
        <v>46051</v>
      </c>
      <c r="U6" s="2">
        <f>HYPERLINK("https://sbirkapp.gov.cz/detail/SPPNHH7UARCCLPJW", "https://sbirkapp.gov.cz/detail/SPPNHH7UARCCLPJW")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45271</v>
      </c>
      <c r="I7" s="1">
        <v>45276.44733390783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HYPERLINK("https://sbirkapp.gov.cz/detail/SPPNEVBOOYJMXS2I", "https://sbirkapp.gov.cz/detail/SPPNEVBOOYJMXS2I")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45271</v>
      </c>
      <c r="I8" s="1">
        <v>45276.44468571749</v>
      </c>
      <c r="J8" t="s">
        <v>61</v>
      </c>
      <c r="K8" t="s">
        <v>31</v>
      </c>
      <c r="M8" t="s">
        <v>45</v>
      </c>
      <c r="N8" t="s">
        <v>46</v>
      </c>
      <c r="R8" t="s">
        <v>67</v>
      </c>
      <c r="S8" t="b">
        <v>0</v>
      </c>
      <c r="T8" s="1">
        <v>46049</v>
      </c>
      <c r="U8" s="2">
        <f>HYPERLINK("https://sbirkapp.gov.cz/detail/SPP6LN7WMO3HURXO", "https://sbirkapp.gov.cz/detail/SPP6LN7WMO3HURXO")</f>
        <v>0</v>
      </c>
      <c r="V8" t="s">
        <v>68</v>
      </c>
      <c r="W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2026-08-26T09:20:30Z</dcterms:created>
  <dcterms:modified xsi:type="dcterms:W3CDTF">2026-08-26T09:20:30Z</dcterms:modified>
</cp:coreProperties>
</file>