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<sst xmlns="http://schemas.openxmlformats.org/spreadsheetml/2006/main" count="61" uniqueCount="49">
  <si>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</si>
  <si>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</si>
  <si>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</si>
  <si>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</si>
  <si>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</si>
  <si>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</si>
  <si>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</si>
  <si>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</si>
  <si>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</si>
  <si>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</si>
  <si>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</si>
  <si>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</si>
  <si>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</si>
  <si>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</si>
  <si>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</si>
  <si>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</si>
  <si>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</si>
  <si>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</si>
  <si>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</si>
  <si>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</si>
  <si>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</si>
  <si>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</si>
  <si>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</si>
  <si>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Slivno</t>
  </si>
  <si>
    <t>00237701</t>
  </si>
  <si>
    <t>3amatz6</t>
  </si>
  <si>
    <t>Středočeský kraj</t>
  </si>
  <si>
    <t>2/2024</t>
  </si>
  <si>
    <t>Obecně závazná vyhláška</t>
  </si>
  <si>
    <t>Obecně závazná vyhláška obce Dolní Slivno č. 2/2024 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</si>
  <si>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</si>
  <si>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</si>
  <si>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</si>
  <si>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</si>
  <si>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 obce Dolní Slivno č. 1/2023 o místním poplatku za obecní systém odpadového hospodářství</t>
  </si>
  <si>
    <t>1455561318</t>
  </si>
  <si>
    <t>1/2024</t>
  </si>
  <si>
    <t>Obecně závazná vyhláška obce Dolní Slivno č. 1/2024 o obecním systému odpadového hospodářství na území obce Dolní Slivno</t>
  </si>
  <si>
    <t>2025-01-03</t>
  </si>
  <si>
    <t>systém odpadového hospodářství</t>
  </si>
  <si>
    <t>zákon č. 541/2020 Sb., o odpadech - § 59 odst. 4</t>
  </si>
  <si>
    <t>1455557279</t>
  </si>
  <si>
    <t>1/2023</t>
  </si>
  <si>
    <t>Obecně závazná vyhláška  obce Dolní Slivno č. 1/2023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</si>
  <si>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</si>
  <si>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</si>
  <si>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</si>
  <si>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obce Dolní Slivno č. 2/2024 o místním poplatku za odkládání komunálního odpadu z nemovité věci; 2/2024: Obecně závazná vyhláška obce Dolní Slivno č. 2/2024 o místním poplatku za odkládání komunálního odpadu z nemovité věci</t>
  </si>
  <si>
    <t>1280649876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</si>
</sst>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45616</v>
      </c>
      <c r="I2" s="1">
        <v>45645.51500536796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HYPERLINK("https://sbirkapp.gov.cz/detail/SPPS7RSDRVEIFGL2", "https://sbirkapp.gov.cz/detail/SPPS7RSDRVEIFGL2")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45588</v>
      </c>
      <c r="I3" s="1">
        <v>45645.51069614286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HYPERLINK("https://sbirkapp.gov.cz/detail/SPPJGF7RPARW2T54", "https://sbirkapp.gov.cz/detail/SPPJGF7RPARW2T54")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45259</v>
      </c>
      <c r="I4" s="1">
        <v>45264.50253655366</v>
      </c>
      <c r="J4" t="s">
        <v>44</v>
      </c>
      <c r="K4" t="s">
        <v>31</v>
      </c>
      <c r="M4" t="s">
        <v>45</v>
      </c>
      <c r="N4" t="s">
        <v>46</v>
      </c>
      <c r="R4" t="s">
        <v>47</v>
      </c>
      <c r="S4" t="b">
        <v>0</v>
      </c>
      <c r="T4" s="1">
        <v>45658</v>
      </c>
      <c r="U4" s="2">
        <f>HYPERLINK("https://sbirkapp.gov.cz/detail/SPPL755JLY4AXL2A", "https://sbirkapp.gov.cz/detail/SPPL755JLY4AXL2A")</f>
        <v>0</v>
      </c>
      <c r="V4" t="s">
        <v>48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2026-06-18T20:24:31Z</dcterms:created>
  <dcterms:modified xsi:type="dcterms:W3CDTF">2026-06-18T20:24:31Z</dcterms:modified>
</cp:coreProperties>
</file>