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<sst xmlns="http://schemas.openxmlformats.org/spreadsheetml/2006/main" count="147" uniqueCount="86">
  <si>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</si>
  <si>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</si>
  <si>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</si>
  <si>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</si>
  <si>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</si>
  <si>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</si>
  <si>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</si>
  <si>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</si>
  <si>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</si>
  <si>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</si>
  <si>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</si>
  <si>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</si>
  <si>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</si>
  <si>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</si>
  <si>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</si>
  <si>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</si>
  <si>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</si>
  <si>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</si>
  <si>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</si>
  <si>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</si>
  <si>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</si>
  <si>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</si>
  <si>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</si>
  <si>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Teplá</t>
  </si>
  <si>
    <t>00255050</t>
  </si>
  <si>
    <t>gpdb7mi</t>
  </si>
  <si>
    <t>Karlovarský kraj</t>
  </si>
  <si>
    <t>3/2025</t>
  </si>
  <si>
    <t>Obecně závazná vyhláška</t>
  </si>
  <si>
    <t>kterou se zrušuje obecně závazná vyhláška č. 1/2023</t>
  </si>
  <si>
    <t>2026-01-01</t>
  </si>
  <si>
    <t>Běžný</t>
  </si>
  <si>
    <t>zrušovací</t>
  </si>
  <si>
    <t>ústavní zákon č. 1/1993 Sb., Ústava České republiky - čl. 104 odst. 3 - zrušovací OZV</t>
  </si>
  <si>
    <t>1/2023: o místním poplatku za obecní systém odpadového hospodářství</t>
  </si>
  <si>
    <t>1616759403</t>
  </si>
  <si>
    <t>2/2025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</si>
  <si>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</si>
  <si>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</si>
  <si>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</si>
  <si>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1578199875</t>
  </si>
  <si>
    <t>1/2025</t>
  </si>
  <si>
    <t>o nočním klidu</t>
  </si>
  <si>
    <t>2025-06-01</t>
  </si>
  <si>
    <t>noční klid</t>
  </si>
  <si>
    <t>zákon č. 251/2016 Sb., o některých přestupcích - § 5 odst. 7</t>
  </si>
  <si>
    <t>1504167115</t>
  </si>
  <si>
    <t>1/2013</t>
  </si>
  <si>
    <t>Obecně závazná vyhláška č. 1/2013, kterou se stanoví zákaz provozování loterií a jiných podobných her na celém území města Teplá</t>
  </si>
  <si>
    <t>2013-01-01</t>
  </si>
  <si>
    <t>Dle přechodného ustanovení</t>
  </si>
  <si>
    <t>hazardní hry</t>
  </si>
  <si>
    <t>zákon č. 186/2016 Sb., o hazardních hrách - § 12 odst. 1</t>
  </si>
  <si>
    <t>1450138677</t>
  </si>
  <si>
    <t>2/2024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</si>
  <si>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</si>
  <si>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</si>
  <si>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</si>
  <si>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</si>
  <si>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>1449978758</t>
  </si>
  <si>
    <t>1/2024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</si>
  <si>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</si>
  <si>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</si>
  <si>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</si>
  <si>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4/2023: o místním poplatku za užívání veřejného prostranství</t>
  </si>
  <si>
    <t>1449969370</t>
  </si>
  <si>
    <t>4/2023</t>
  </si>
  <si>
    <t>2024-01-01</t>
  </si>
  <si>
    <t>1/2024: o místním poplatku za užívání veřejného prostranství</t>
  </si>
  <si>
    <t>1282933543</t>
  </si>
  <si>
    <t>3/2023</t>
  </si>
  <si>
    <t>o místním poplatku z pobytu</t>
  </si>
  <si>
    <t>místní poplatek z pobytu</t>
  </si>
  <si>
    <t>zákon č. 565/1990 Sb., o místních poplatcích - § 14 - z pobytu</t>
  </si>
  <si>
    <t>1282932610</t>
  </si>
  <si>
    <t>2/2023</t>
  </si>
  <si>
    <t>o místním poplatku ze psů</t>
  </si>
  <si>
    <t>místní poplatek ze psů</t>
  </si>
  <si>
    <t>zákon č. 565/1990 Sb., o místních poplatcích - § 14 - ze psů</t>
  </si>
  <si>
    <t>1282931614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</si>
  <si>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</si>
  <si>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</si>
  <si>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</si>
  <si>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</si>
  <si>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3/2025: kterou se zrušuje obecně závazná vyhláška č. 1/2023</t>
  </si>
  <si>
    <t>1282929304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</si>
</sst>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45999.46330492904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HYPERLINK("https://sbirkapp.gov.cz/detail/SPPAMPJF4TNWERHK", "https://sbirkapp.gov.cz/detail/SPPAMPJF4TNWERHK")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45910</v>
      </c>
      <c r="I3" s="1">
        <v>45915.61658597285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HYPERLINK("https://sbirkapp.gov.cz/detail/SPPHQ7BS3SWIBGM6", "https://sbirkapp.gov.cz/detail/SPPHQ7BS3SWIBGM6")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45742</v>
      </c>
      <c r="I4" s="1">
        <v>45750.37232832971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HYPERLINK("https://sbirkapp.gov.cz/detail/SPPC6HKOGU5E3C3A", "https://sbirkapp.gov.cz/detail/SPPC6HKOGU5E3C3A")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41248</v>
      </c>
      <c r="I5" s="1">
        <v>45635.61158890146</v>
      </c>
      <c r="J5" t="s">
        <v>49</v>
      </c>
      <c r="K5" t="s">
        <v>50</v>
      </c>
      <c r="L5" s="1">
        <v>41248</v>
      </c>
      <c r="M5" t="s">
        <v>51</v>
      </c>
      <c r="N5" t="s">
        <v>52</v>
      </c>
      <c r="S5" t="b">
        <v>1</v>
      </c>
      <c r="U5" s="2">
        <f>HYPERLINK("https://sbirkapp.gov.cz/detail/SPPGPOXAUBKFP73G", "https://sbirkapp.gov.cz/detail/SPPGPOXAUBKFP73G")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45623</v>
      </c>
      <c r="I6" s="1">
        <v>45635.47473212542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HYPERLINK("https://sbirkapp.gov.cz/detail/SPPFSSUUDFCSVCFS", "https://sbirkapp.gov.cz/detail/SPPFSSUUDFCSVCFS")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45623</v>
      </c>
      <c r="I7" s="1">
        <v>45635.46560224475</v>
      </c>
      <c r="J7" t="s">
        <v>56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HYPERLINK("https://sbirkapp.gov.cz/detail/SPPLCX3YEFMA6M4M", "https://sbirkapp.gov.cz/detail/SPPLCX3YEFMA6M4M")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61</v>
      </c>
      <c r="H8" s="1">
        <v>45266</v>
      </c>
      <c r="I8" s="1">
        <v>45268.36487059706</v>
      </c>
      <c r="J8" t="s">
        <v>67</v>
      </c>
      <c r="K8" t="s">
        <v>31</v>
      </c>
      <c r="M8" t="s">
        <v>62</v>
      </c>
      <c r="N8" t="s">
        <v>63</v>
      </c>
      <c r="R8" t="s">
        <v>68</v>
      </c>
      <c r="S8" t="b">
        <v>0</v>
      </c>
      <c r="T8" s="1">
        <v>45658</v>
      </c>
      <c r="U8" s="2">
        <f>HYPERLINK("https://sbirkapp.gov.cz/detail/SPPFIFBB437OGG2C", "https://sbirkapp.gov.cz/detail/SPPFIFBB437OGG2C")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45266</v>
      </c>
      <c r="I9" s="1">
        <v>45268.36253585333</v>
      </c>
      <c r="J9" t="s">
        <v>67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HYPERLINK("https://sbirkapp.gov.cz/detail/SPPST4ZIT7CNFX54", "https://sbirkapp.gov.cz/detail/SPPST4ZIT7CNFX54")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45266</v>
      </c>
      <c r="I10" s="1">
        <v>45268.36034869852</v>
      </c>
      <c r="J10" t="s">
        <v>67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HYPERLINK("https://sbirkapp.gov.cz/detail/SPPAQFPTXTFACTOW", "https://sbirkapp.gov.cz/detail/SPPAQFPTXTFACTOW")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45266</v>
      </c>
      <c r="I11" s="1">
        <v>45268.35656374381</v>
      </c>
      <c r="J11" t="s">
        <v>67</v>
      </c>
      <c r="K11" t="s">
        <v>31</v>
      </c>
      <c r="M11" t="s">
        <v>82</v>
      </c>
      <c r="N11" t="s">
        <v>83</v>
      </c>
      <c r="R11" t="s">
        <v>84</v>
      </c>
      <c r="S11" t="b">
        <v>0</v>
      </c>
      <c r="T11" s="1">
        <v>46023</v>
      </c>
      <c r="U11" s="2">
        <f>HYPERLINK("https://sbirkapp.gov.cz/detail/SPPCW7T57OTILW6E", "https://sbirkapp.gov.cz/detail/SPPCW7T57OTILW6E")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2026-04-30T06:49:21Z</dcterms:created>
  <dcterms:modified xsi:type="dcterms:W3CDTF">2026-04-30T06:49:21Z</dcterms:modified>
</cp:coreProperties>
</file>