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<sst xmlns="http://schemas.openxmlformats.org/spreadsheetml/2006/main" count="107" uniqueCount="63">
  <si>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</si>
  <si>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</si>
  <si>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</si>
  <si>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</si>
  <si>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</si>
  <si>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</si>
  <si>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</si>
  <si>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</si>
  <si>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</si>
  <si>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</si>
  <si>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</si>
  <si>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</si>
  <si>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</si>
  <si>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</si>
  <si>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</si>
  <si>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</si>
  <si>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</si>
  <si>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</si>
  <si>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</si>
  <si>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</si>
  <si>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</si>
  <si>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</si>
  <si>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</si>
  <si>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Morašice</t>
  </si>
  <si>
    <t>00270547</t>
  </si>
  <si>
    <t>usca438</t>
  </si>
  <si>
    <t>Pardubický kraj</t>
  </si>
  <si>
    <t>1/2025</t>
  </si>
  <si>
    <t>Obecně závazná vyhláška</t>
  </si>
  <si>
    <t>o stanovení obecního systému odpadového hospodářství</t>
  </si>
  <si>
    <t>2025-07-22</t>
  </si>
  <si>
    <t>Běžný</t>
  </si>
  <si>
    <t>systém odpadového hospodářství</t>
  </si>
  <si>
    <t>zákon č. 541/2020 Sb., o odpadech - § 59 odst. 4</t>
  </si>
  <si>
    <t>1/2020: o stanovení systému shromažďování, sběru, přepravy, třídění, využívání a odstraňování komunálních odpadů a nakládání se stavebním odpadem na území obce Morašice</t>
  </si>
  <si>
    <t>1548887700</t>
  </si>
  <si>
    <t>1/2020</t>
  </si>
  <si>
    <t>o stanovení systému shromažďování, sběru, přepravy, třídění, využívání a odstraňování komunálních odpadů a nakládání se stavebním odpadem na území obce Morašice</t>
  </si>
  <si>
    <t>2020-07-17</t>
  </si>
  <si>
    <t>Dle přechodného ustanovení</t>
  </si>
  <si>
    <t>1/2025: o stanovení obecního systému odpadového hospodářství</t>
  </si>
  <si>
    <t>1432744703</t>
  </si>
  <si>
    <t>3/2016</t>
  </si>
  <si>
    <t>VÝMAZ</t>
  </si>
  <si>
    <t>-</t>
  </si>
  <si>
    <t>1432740807</t>
  </si>
  <si>
    <t>2/2017</t>
  </si>
  <si>
    <t>o části společného školského obvodu mateřské školy a základní školy</t>
  </si>
  <si>
    <t>2017-12-05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</si>
  <si>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</si>
  <si>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</si>
  <si>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1432654613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</si>
  <si>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</si>
  <si>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</si>
  <si>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</si>
  <si>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</si>
  <si>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</si>
  <si>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1286357398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</si>
  <si>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</si>
  <si>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</si>
  <si>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</si>
  <si>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</si>
  <si>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1286353085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</si>
</sst>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45828</v>
      </c>
      <c r="I2" s="1">
        <v>45845.64850417421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HYPERLINK("https://sbirkapp.gov.cz/detail/SPPNUZ7KKM3WTIIK", "https://sbirkapp.gov.cz/detail/SPPNUZ7KKM3WTIIK")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44014</v>
      </c>
      <c r="I3" s="1">
        <v>45596.48039733408</v>
      </c>
      <c r="J3" t="s">
        <v>38</v>
      </c>
      <c r="K3" t="s">
        <v>39</v>
      </c>
      <c r="L3" s="1">
        <v>44014</v>
      </c>
      <c r="M3" t="s">
        <v>32</v>
      </c>
      <c r="N3" t="s">
        <v>33</v>
      </c>
      <c r="R3" t="s">
        <v>40</v>
      </c>
      <c r="S3" t="b">
        <v>0</v>
      </c>
      <c r="T3" s="1">
        <v>45860</v>
      </c>
      <c r="U3" s="2">
        <f>HYPERLINK("https://sbirkapp.gov.cz/detail/SPPARS2DGF2D3I7O", "https://sbirkapp.gov.cz/detail/SPPARS2DGF2D3I7O")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t="s">
        <v>44</v>
      </c>
      <c r="I4" t="s">
        <v>44</v>
      </c>
      <c r="J4" t="s">
        <v>44</v>
      </c>
      <c r="K4" t="s">
        <v>44</v>
      </c>
      <c r="L4" t="s">
        <v>44</v>
      </c>
      <c r="M4" t="s">
        <v>44</v>
      </c>
      <c r="N4" t="s">
        <v>44</v>
      </c>
      <c r="O4" t="s">
        <v>44</v>
      </c>
      <c r="P4" t="s">
        <v>44</v>
      </c>
      <c r="Q4" t="s">
        <v>44</v>
      </c>
      <c r="R4" t="s">
        <v>44</v>
      </c>
      <c r="S4" t="s">
        <v>44</v>
      </c>
      <c r="T4" t="s">
        <v>44</v>
      </c>
      <c r="U4" t="s">
        <v>44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43059</v>
      </c>
      <c r="I5" s="1">
        <v>45596.40437860367</v>
      </c>
      <c r="J5" t="s">
        <v>48</v>
      </c>
      <c r="K5" t="s">
        <v>39</v>
      </c>
      <c r="L5" s="1">
        <v>43059</v>
      </c>
      <c r="M5" t="s">
        <v>49</v>
      </c>
      <c r="N5" t="s">
        <v>50</v>
      </c>
      <c r="S5" t="b">
        <v>1</v>
      </c>
      <c r="U5" s="2">
        <f>HYPERLINK("https://sbirkapp.gov.cz/detail/SPPOTFF4GBLP26WQ", "https://sbirkapp.gov.cz/detail/SPPOTFF4GBLP26WQ")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45273</v>
      </c>
      <c r="I6" s="1">
        <v>45275.50191983653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HYPERLINK("https://sbirkapp.gov.cz/detail/SPPFLFGRDIKMGHKO", "https://sbirkapp.gov.cz/detail/SPPFLFGRDIKMGHKO")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45273</v>
      </c>
      <c r="I7" s="1">
        <v>45275.50014136007</v>
      </c>
      <c r="J7" t="s">
        <v>54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HYPERLINK("https://sbirkapp.gov.cz/detail/SPPYMMWVAHKRRBCW", "https://sbirkapp.gov.cz/detail/SPPYMMWVAHKRRBCW")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2026-06-27T04:23:48Z</dcterms:created>
  <dcterms:modified xsi:type="dcterms:W3CDTF">2026-06-27T04:23:48Z</dcterms:modified>
</cp:coreProperties>
</file>