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<sst xmlns="http://schemas.openxmlformats.org/spreadsheetml/2006/main" count="83" uniqueCount="58">
  <si>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</si>
  <si>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</si>
  <si>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</si>
  <si>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</si>
  <si>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</si>
  <si>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</si>
  <si>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</si>
  <si>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</si>
  <si>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</si>
  <si>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</si>
  <si>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</si>
  <si>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</si>
  <si>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</si>
  <si>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</si>
  <si>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</si>
  <si>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</si>
  <si>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</si>
  <si>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</si>
  <si>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</si>
  <si>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</si>
  <si>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</si>
  <si>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</si>
  <si>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</si>
  <si>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CHVALEČ</t>
  </si>
  <si>
    <t>00277941</t>
  </si>
  <si>
    <t>vyka32n</t>
  </si>
  <si>
    <t>Královéhradecký kraj</t>
  </si>
  <si>
    <t>4/2024</t>
  </si>
  <si>
    <t>Obecně závazná vyhláška</t>
  </si>
  <si>
    <t>Obecně závazná vyhláška obce CHVALEČ o místním poplatku ze psů</t>
  </si>
  <si>
    <t>2025-01-01</t>
  </si>
  <si>
    <t>Běžný</t>
  </si>
  <si>
    <t>místní poplatek ze psů</t>
  </si>
  <si>
    <t>zákon č. 565/1990 Sb., o místních poplatcích - § 14 - ze psů</t>
  </si>
  <si>
    <t>1452277225</t>
  </si>
  <si>
    <t>3/2024</t>
  </si>
  <si>
    <t>Obecně závazná vyhláška obce CHVALEČ o místním poplatku z pobytu</t>
  </si>
  <si>
    <t>místní poplatek z pobytu</t>
  </si>
  <si>
    <t>zákon č. 565/1990 Sb., o místních poplatcích - § 14 - z pobytu</t>
  </si>
  <si>
    <t>1452276307</t>
  </si>
  <si>
    <t>2/2024</t>
  </si>
  <si>
    <t>Obecně závazná vyhláška obce CHVALEČ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</si>
  <si>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</si>
  <si>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</si>
  <si>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1452273861</t>
  </si>
  <si>
    <t>1/2024</t>
  </si>
  <si>
    <t xml:space="preserve">Obecně závazná vyhláška obce CHVALEČ o stanovení obecního systému odpadového hospodářství </t>
  </si>
  <si>
    <t>2024-12-28</t>
  </si>
  <si>
    <t>systém odpadového hospodářství</t>
  </si>
  <si>
    <t>zákon č. 541/2020 Sb., o odpadech - § 59 odst. 4</t>
  </si>
  <si>
    <t>1452269861</t>
  </si>
  <si>
    <t>1/2019</t>
  </si>
  <si>
    <t>kterou se stanovují pravidla pro pohyb psů na veřejném prostranství</t>
  </si>
  <si>
    <t>2019-12-30</t>
  </si>
  <si>
    <t>Dle přechodného ustanovení</t>
  </si>
  <si>
    <t>pohyb psů</t>
  </si>
  <si>
    <t>zákon č. 246/1992 Sb., na ochranu zvířat proti týrání - § 24 odst. 2</t>
  </si>
  <si>
    <t>1394990735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</si>
</sst>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45639.42308525492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HYPERLINK("https://sbirkapp.gov.cz/detail/SPPBTWLQRWQUQZKO", "https://sbirkapp.gov.cz/detail/SPPBTWLQRWQUQZKO")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45636</v>
      </c>
      <c r="I3" s="1">
        <v>45639.42168127249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HYPERLINK("https://sbirkapp.gov.cz/detail/SPPF7KW5CHBL5U5Q", "https://sbirkapp.gov.cz/detail/SPPF7KW5CHBL5U5Q")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45636</v>
      </c>
      <c r="I4" s="1">
        <v>45639.41952792308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HYPERLINK("https://sbirkapp.gov.cz/detail/SPPVGG3W2R52WIM2", "https://sbirkapp.gov.cz/detail/SPPVGG3W2R52WIM2")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45636</v>
      </c>
      <c r="I5" s="1">
        <v>45639.41699148613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HYPERLINK("https://sbirkapp.gov.cz/detail/SPPO6HUJOO3ZAMOC", "https://sbirkapp.gov.cz/detail/SPPO6HUJOO3ZAMOC")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43809</v>
      </c>
      <c r="I6" s="1">
        <v>45510.47274518457</v>
      </c>
      <c r="J6" t="s">
        <v>53</v>
      </c>
      <c r="K6" t="s">
        <v>54</v>
      </c>
      <c r="L6" s="1">
        <v>43814</v>
      </c>
      <c r="M6" t="s">
        <v>55</v>
      </c>
      <c r="N6" t="s">
        <v>56</v>
      </c>
      <c r="S6" t="b">
        <v>1</v>
      </c>
      <c r="U6" s="2">
        <f>HYPERLINK("https://sbirkapp.gov.cz/detail/SPPOLXI2LP5BGF3O", "https://sbirkapp.gov.cz/detail/SPPOLXI2LP5BGF3O")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2026-08-31T21:05:00Z</dcterms:created>
  <dcterms:modified xsi:type="dcterms:W3CDTF">2026-08-31T21:05:00Z</dcterms:modified>
</cp:coreProperties>
</file>