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<sst xmlns="http://schemas.openxmlformats.org/spreadsheetml/2006/main" count="73" uniqueCount="53">
  <si>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</si>
  <si>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</si>
  <si>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</si>
  <si>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</si>
  <si>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</si>
  <si>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</si>
  <si>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</si>
  <si>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</si>
  <si>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</si>
  <si>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</si>
  <si>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</si>
  <si>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</si>
  <si>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</si>
  <si>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</si>
  <si>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</si>
  <si>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</si>
  <si>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</si>
  <si>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</si>
  <si>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</si>
  <si>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</si>
  <si>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</si>
  <si>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</si>
  <si>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</si>
  <si>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Albrechtice</t>
  </si>
  <si>
    <t>00600679</t>
  </si>
  <si>
    <t>ixsbkfh</t>
  </si>
  <si>
    <t>Moravskoslezský kraj</t>
  </si>
  <si>
    <t>1/2024</t>
  </si>
  <si>
    <t>Obecně závazná vyhláška</t>
  </si>
  <si>
    <t>Obecně závazná vyhláška obce Velké Albrechtice o místním poplatku ze psů</t>
  </si>
  <si>
    <t>2025-01-01</t>
  </si>
  <si>
    <t>Běžný</t>
  </si>
  <si>
    <t>místní poplatek ze psů</t>
  </si>
  <si>
    <t>zákon č. 565/1990 Sb., o místních poplatcích - § 14 - ze psů</t>
  </si>
  <si>
    <t>2/2021: Obecně závazná vyhláška obce Velké Albrechtice č. 2/2021, o místním poplatku ze psů</t>
  </si>
  <si>
    <t>1371567915</t>
  </si>
  <si>
    <t>3/2021</t>
  </si>
  <si>
    <t>Obecně závazná vyhláška obce Velké Albrechtice č. 3/2021, o stanovení koeficientu pro výpočet daně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</si>
  <si>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</si>
  <si>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</si>
  <si>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</si>
  <si>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</si>
  <si>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1040876251</t>
  </si>
  <si>
    <t>2/2021</t>
  </si>
  <si>
    <t>Obecně závazná vyhláška obce Velké Albrechtice č. 2/2021, o místním poplatku ze psů</t>
  </si>
  <si>
    <t>1/2024: Obecně závazná vyhláška obce Velké Albrechtice o místním poplatku ze psů</t>
  </si>
  <si>
    <t>1040873978</t>
  </si>
  <si>
    <t>1/2016</t>
  </si>
  <si>
    <t xml:space="preserve">Obecně závazná vyhláška 1/2016 o regulaci hlučných činností </t>
  </si>
  <si>
    <t>2016-09-29</t>
  </si>
  <si>
    <t>veřejný pořádek - hlučné činnosti</t>
  </si>
  <si>
    <t>zákon č. 128/2000 Sb., o obcích - § 10 písm. a) - hlučné činnosti</t>
  </si>
  <si>
    <t>1040746587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</si>
</sst>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43.7109375" customWidth="1"/>
    <col min="14" max="14" width="67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45453</v>
      </c>
      <c r="I2" s="1">
        <v>45455.63189611692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HYPERLINK("https://sbirkapp.gov.cz/detail/SPPP5RPYBN4HMVK6", "https://sbirkapp.gov.cz/detail/SPPP5RPYBN4HMVK6")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44361</v>
      </c>
      <c r="I3" s="1">
        <v>44700.50838662739</v>
      </c>
      <c r="J3" t="s">
        <v>38</v>
      </c>
      <c r="K3" t="s">
        <v>39</v>
      </c>
      <c r="L3" s="1">
        <v>44362</v>
      </c>
      <c r="M3" t="s">
        <v>40</v>
      </c>
      <c r="N3" t="s">
        <v>41</v>
      </c>
      <c r="S3" t="b">
        <v>1</v>
      </c>
      <c r="U3" s="2">
        <f>HYPERLINK("https://sbirkapp.gov.cz/detail/SPP4QC354MQMX7LE", "https://sbirkapp.gov.cz/detail/SPP4QC354MQMX7LE")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44361</v>
      </c>
      <c r="I4" s="1">
        <v>44700.50574989276</v>
      </c>
      <c r="J4" t="s">
        <v>38</v>
      </c>
      <c r="K4" t="s">
        <v>39</v>
      </c>
      <c r="L4" s="1">
        <v>44362</v>
      </c>
      <c r="M4" t="s">
        <v>32</v>
      </c>
      <c r="N4" t="s">
        <v>33</v>
      </c>
      <c r="R4" t="s">
        <v>45</v>
      </c>
      <c r="S4" t="b">
        <v>0</v>
      </c>
      <c r="T4" s="1">
        <v>45658</v>
      </c>
      <c r="U4" s="2">
        <f>HYPERLINK("https://sbirkapp.gov.cz/detail/SPPFQJ363NZ4QDSI", "https://sbirkapp.gov.cz/detail/SPPFQJ363NZ4QDSI")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42625</v>
      </c>
      <c r="I5" s="1">
        <v>44700.38274560958</v>
      </c>
      <c r="J5" t="s">
        <v>49</v>
      </c>
      <c r="K5" t="s">
        <v>39</v>
      </c>
      <c r="L5" s="1">
        <v>42627</v>
      </c>
      <c r="M5" t="s">
        <v>50</v>
      </c>
      <c r="N5" t="s">
        <v>51</v>
      </c>
      <c r="S5" t="b">
        <v>1</v>
      </c>
      <c r="U5" s="2">
        <f>HYPERLINK("https://sbirkapp.gov.cz/detail/SPPZCM4FT3IWREBO", "https://sbirkapp.gov.cz/detail/SPPZCM4FT3IWREBO")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2026-07-16T19:41:57Z</dcterms:created>
  <dcterms:modified xsi:type="dcterms:W3CDTF">2026-07-16T19:41:57Z</dcterms:modified>
</cp:coreProperties>
</file>