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<sst xmlns="http://schemas.openxmlformats.org/spreadsheetml/2006/main" count="71" uniqueCount="51">
  <si>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</si>
  <si>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</si>
  <si>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</si>
  <si>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</si>
  <si>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</si>
  <si>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</si>
  <si>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</si>
  <si>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</si>
  <si>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</si>
  <si>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</si>
  <si>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</si>
  <si>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</si>
  <si>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</si>
  <si>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</si>
  <si>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</si>
  <si>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</si>
  <si>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</si>
  <si>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</si>
  <si>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</si>
  <si>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</si>
  <si>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</si>
  <si>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</si>
  <si>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</si>
  <si>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Církvice</t>
  </si>
  <si>
    <t>00876208</t>
  </si>
  <si>
    <t>r4kauc6</t>
  </si>
  <si>
    <t>Středočeský kraj</t>
  </si>
  <si>
    <t>4/2025</t>
  </si>
  <si>
    <t>Obecně závazná vyhláška</t>
  </si>
  <si>
    <t>o místním poplatku za obecní systém odpadového hospodaření</t>
  </si>
  <si>
    <t>2025-06-06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</si>
  <si>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</si>
  <si>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</si>
  <si>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</si>
  <si>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1528393645</t>
  </si>
  <si>
    <t>3/2025</t>
  </si>
  <si>
    <t>o stanovení obecního systému odpadového hospodaření</t>
  </si>
  <si>
    <t>systém odpadového hospodářství</t>
  </si>
  <si>
    <t>zákon č. 541/2020 Sb., o odpadech - § 59 odst. 4</t>
  </si>
  <si>
    <t>1528391438</t>
  </si>
  <si>
    <t>2/2025</t>
  </si>
  <si>
    <t>o místním poplatku ze psů</t>
  </si>
  <si>
    <t>místní poplatek ze psů</t>
  </si>
  <si>
    <t>zákon č. 565/1990 Sb., o místních poplatcích - § 14 - ze psů</t>
  </si>
  <si>
    <t>1528388684</t>
  </si>
  <si>
    <t>1/2025</t>
  </si>
  <si>
    <t>o stanovení místního koeficientu pro obec</t>
  </si>
  <si>
    <t>2026-01-01</t>
  </si>
  <si>
    <t>daň z nemovitých věcí - místní koeficient</t>
  </si>
  <si>
    <t>zákon č. 338/1992 Sb., o dani z nemovitých věcí - § 12 odst. 1 písm. a) bod 1</t>
  </si>
  <si>
    <t>1528386662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</si>
</sst>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6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45798</v>
      </c>
      <c r="I2" s="1">
        <v>45799.39102979596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HYPERLINK("https://sbirkapp.gov.cz/detail/SPPTUUVCRUUIZDEC", "https://sbirkapp.gov.cz/detail/SPPTUUVCRUUIZDEC")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45798</v>
      </c>
      <c r="I3" s="1">
        <v>45799.38943479476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HYPERLINK("https://sbirkapp.gov.cz/detail/SPPSDCXBG4XJ6HRE", "https://sbirkapp.gov.cz/detail/SPPSDCXBG4XJ6HRE")</f>
        <v>0</v>
      </c>
      <c r="V3" t="s">
        <v>39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45798</v>
      </c>
      <c r="I4" s="1">
        <v>45799.38627822927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HYPERLINK("https://sbirkapp.gov.cz/detail/SPPAFMM2CVWNCCRA", "https://sbirkapp.gov.cz/detail/SPPAFMM2CVWNCCRA")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45798</v>
      </c>
      <c r="I5" s="1">
        <v>45799.38417728202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HYPERLINK("https://sbirkapp.gov.cz/detail/SPPWMUKTDYEZN7D6", "https://sbirkapp.gov.cz/detail/SPPWMUKTDYEZN7D6")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2026-10-23T12:21:11Z</dcterms:created>
  <dcterms:modified xsi:type="dcterms:W3CDTF">2026-10-23T12:21:11Z</dcterms:modified>
</cp:coreProperties>
</file>