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<sst xmlns="http://schemas.openxmlformats.org/spreadsheetml/2006/main" count="177" uniqueCount="91">
  <si>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</si>
  <si>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</si>
  <si>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</si>
  <si>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</si>
  <si>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</si>
  <si>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</si>
  <si>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</si>
  <si>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</si>
  <si>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</si>
  <si>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</si>
  <si>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</si>
  <si>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</si>
  <si>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</si>
  <si>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</si>
  <si>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</si>
  <si>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</si>
  <si>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</si>
  <si>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</si>
  <si>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</si>
  <si>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</si>
  <si>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</si>
  <si>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</si>
  <si>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</si>
  <si>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Chrtníč</t>
  </si>
  <si>
    <t>00267546</t>
  </si>
  <si>
    <t>2a4a5ts</t>
  </si>
  <si>
    <t>Kraj Vysočina</t>
  </si>
  <si>
    <t>1/2025</t>
  </si>
  <si>
    <t>Obecně závazná vyhláška</t>
  </si>
  <si>
    <t xml:space="preserve">Obecně závazná vyhláška obce Chrtníč, kterou se mění obecně závazná vyhláška obce Chrtníč č. 3/2024, o stanovení obecního systému odpadového hospodářství </t>
  </si>
  <si>
    <t>2025-03-13</t>
  </si>
  <si>
    <t>Běžný</t>
  </si>
  <si>
    <t>systém odpadového hospodářství</t>
  </si>
  <si>
    <t>zákon č. 541/2020 Sb., o odpadech - § 59 odst. 4</t>
  </si>
  <si>
    <t>3/2024: Obecně závazná vyhláška o stanovení obecního systému odpadového hospodářství</t>
  </si>
  <si>
    <t>1486152170</t>
  </si>
  <si>
    <t>2/2017</t>
  </si>
  <si>
    <t>Obecně závazná vyhláška č.2/2017 kterou se vydává požární řád obce Chrtníč</t>
  </si>
  <si>
    <t>2017-12-23</t>
  </si>
  <si>
    <t>Dle přechodného ustanovení</t>
  </si>
  <si>
    <t>požární ochrana - požární řád</t>
  </si>
  <si>
    <t>zákon č. 133/1985 Sb., o požární ochraně - § 29 odst. 1 písm. o) bod 1</t>
  </si>
  <si>
    <t>1456530282</t>
  </si>
  <si>
    <t>3/2024</t>
  </si>
  <si>
    <t>Obecně závazná vyhláška o stanovení obecního systému odpadového hospodářství</t>
  </si>
  <si>
    <t>2025-01-01</t>
  </si>
  <si>
    <t>1/2015: Obecně závazná vyhláška obce Chrtníč č.1/2015 o stanoveni systému shromažďováni, sběru, přepravy, třídění, využíváni a odstraňováni komunálních odpadů a nakládáni se stavebním odpadem na území obce Chrtníč.</t>
  </si>
  <si>
    <t xml:space="preserve">1/2025: Obecně závazná vyhláška obce Chrtníč, kterou se mění obecně závazná vyhláška obce Chrtníč č. 3/2024, o stanovení obecního systému odpadového hospodářství </t>
  </si>
  <si>
    <t>1452935966</t>
  </si>
  <si>
    <t>1/2015</t>
  </si>
  <si>
    <t>Obecně závazná vyhláška obce Chrtníč č.1/2015 o stanoveni systému shromažďováni, sběru, přepravy, třídění, využíváni a odstraňováni komunálních odpadů a nakládáni se stavebním odpadem na území obce Chrtníč.</t>
  </si>
  <si>
    <t>2015-04-01</t>
  </si>
  <si>
    <t>3/2024: Obecně závazná vyhláška o stanovení obecního systému odpadového hospodářství; 3/2024: Obecně závazná vyhláška o stanovení obecního systému odpadového hospodářství</t>
  </si>
  <si>
    <t>1452933792</t>
  </si>
  <si>
    <t>3/2009</t>
  </si>
  <si>
    <t>VÝMAZ</t>
  </si>
  <si>
    <t>-</t>
  </si>
  <si>
    <t>1452931334</t>
  </si>
  <si>
    <t>2/2024</t>
  </si>
  <si>
    <t>Obecně závazná vyhláška obce Chrtníč  o místním poplatku ze psů</t>
  </si>
  <si>
    <t>2024-01-03</t>
  </si>
  <si>
    <t>místní poplatek ze psů</t>
  </si>
  <si>
    <t>zákon č. 565/1990 Sb., o místních poplatcích - § 14 - ze psů</t>
  </si>
  <si>
    <t>1/2019: Obecně závazná vyhláška obce Chrtníč  o místním poplatku ze psů č.1/2019</t>
  </si>
  <si>
    <t>1293701084</t>
  </si>
  <si>
    <t>1/2019</t>
  </si>
  <si>
    <t>Obecně závazná vyhláška obce Chrtníč  o místním poplatku ze psů č.1/2019</t>
  </si>
  <si>
    <t>2020-01-01</t>
  </si>
  <si>
    <t>2/2024: Obecně závazná vyhláška obce Chrtníč  o místním poplatku ze psů; 2/2024: Obecně závazná vyhláška obce Chrtníč  o místním poplatku ze psů</t>
  </si>
  <si>
    <t>1293700248</t>
  </si>
  <si>
    <t>1/2024</t>
  </si>
  <si>
    <t>Obecně závazná vyhláška obce Chrtníč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</si>
  <si>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</si>
  <si>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</si>
  <si>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 o místním poplatku za obecní systém odpadového hospodářství</t>
  </si>
  <si>
    <t>1293694216</t>
  </si>
  <si>
    <t>1/2022</t>
  </si>
  <si>
    <t>Obecně závazná vyhláška obce  o místním poplatku za obecní systém odpadového hospodářství</t>
  </si>
  <si>
    <t>2022-01-01</t>
  </si>
  <si>
    <t>2/2019: Obecně závazná vyhláška obce Chrtníč o místním poplatku za obecní systém odpadového hospodářství</t>
  </si>
  <si>
    <t>1/2024: Obecně závazná vyhláška obce Chrtníč  o místním poplatku za obecní systém odpadového hospodářství; 1/2024: Obecně závazná vyhláška obce Chrtníč  o místním poplatku za obecní systém odpadového hospodářství</t>
  </si>
  <si>
    <t>1254630534</t>
  </si>
  <si>
    <t>2/2019</t>
  </si>
  <si>
    <t>Obecně závazná vyhláška obce Chrtníč o místním poplatku za obecní systém odpadového hospodářství</t>
  </si>
  <si>
    <t>1/2012: Obecně závazná vyhláška obce o místním poplatku za obecní systém odpadového hospodářství</t>
  </si>
  <si>
    <t>1254626912</t>
  </si>
  <si>
    <t>1/2012</t>
  </si>
  <si>
    <t>Obecně závazná vyhláška obce o místním poplatku za obecní systém odpadového hospodářství</t>
  </si>
  <si>
    <t>2013-01-01</t>
  </si>
  <si>
    <t>2/2019: Obecně závazná vyhláška obce Chrtníč o místním poplatku za obecní systém odpadového hospodářství; 2/2019: Obecně závazná vyhláška obce Chrtníč o místním poplatku za obecní systém odpadového hospodářství</t>
  </si>
  <si>
    <t>1254619017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</si>
</sst>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45702</v>
      </c>
      <c r="I2" s="1">
        <v>45714.78767359064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HYPERLINK("https://sbirkapp.gov.cz/detail/SPPSLDX55MIUK5BI", "https://sbirkapp.gov.cz/detail/SPPSLDX55MIUK5BI")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43077</v>
      </c>
      <c r="I3" s="1">
        <v>45646.6426268369</v>
      </c>
      <c r="J3" t="s">
        <v>38</v>
      </c>
      <c r="K3" t="s">
        <v>39</v>
      </c>
      <c r="L3" s="1">
        <v>43077</v>
      </c>
      <c r="M3" t="s">
        <v>40</v>
      </c>
      <c r="N3" t="s">
        <v>41</v>
      </c>
      <c r="S3" t="b">
        <v>1</v>
      </c>
      <c r="U3" s="2">
        <f>HYPERLINK("https://sbirkapp.gov.cz/detail/SPPFPI52SNQDTCLU", "https://sbirkapp.gov.cz/detail/SPPFPI52SNQDTCLU")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45632</v>
      </c>
      <c r="I4" s="1">
        <v>45642.40324326972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Q4" t="s">
        <v>47</v>
      </c>
      <c r="S4" t="b">
        <v>1</v>
      </c>
      <c r="U4" s="2">
        <f>HYPERLINK("https://sbirkapp.gov.cz/detail/SPPV76QJAJWIZYS4", "https://sbirkapp.gov.cz/detail/SPPV76QJAJWIZYS4")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42088</v>
      </c>
      <c r="I5" s="1">
        <v>45642.40079957442</v>
      </c>
      <c r="J5" t="s">
        <v>51</v>
      </c>
      <c r="K5" t="s">
        <v>39</v>
      </c>
      <c r="L5" s="1">
        <v>42088</v>
      </c>
      <c r="M5" t="s">
        <v>32</v>
      </c>
      <c r="N5" t="s">
        <v>33</v>
      </c>
      <c r="R5" t="s">
        <v>52</v>
      </c>
      <c r="S5" t="b">
        <v>0</v>
      </c>
      <c r="T5" s="1">
        <v>45658</v>
      </c>
      <c r="U5" s="2">
        <f>HYPERLINK("https://sbirkapp.gov.cz/detail/SPPHSO6ODKSR6DHE", "https://sbirkapp.gov.cz/detail/SPPHSO6ODKSR6DHE")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45268</v>
      </c>
      <c r="I7" s="1">
        <v>45294.80963433904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HYPERLINK("https://sbirkapp.gov.cz/detail/SPPPJINDBCSKBRNS", "https://sbirkapp.gov.cz/detail/SPPPJINDBCSKBRNS")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43813</v>
      </c>
      <c r="I8" s="1">
        <v>45294.80802988301</v>
      </c>
      <c r="J8" t="s">
        <v>67</v>
      </c>
      <c r="K8" t="s">
        <v>39</v>
      </c>
      <c r="L8" s="1">
        <v>43813</v>
      </c>
      <c r="M8" t="s">
        <v>61</v>
      </c>
      <c r="N8" t="s">
        <v>62</v>
      </c>
      <c r="R8" t="s">
        <v>68</v>
      </c>
      <c r="S8" t="b">
        <v>0</v>
      </c>
      <c r="T8" s="1">
        <v>45294</v>
      </c>
      <c r="U8" s="2">
        <f>HYPERLINK("https://sbirkapp.gov.cz/detail/SPPEJAS7GGVLICQY", "https://sbirkapp.gov.cz/detail/SPPEJAS7GGVLICQY")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45268</v>
      </c>
      <c r="I9" s="1">
        <v>45294.79752688058</v>
      </c>
      <c r="J9" t="s">
        <v>60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HYPERLINK("https://sbirkapp.gov.cz/detail/SPPKAN4UP4C2CLDG", "https://sbirkapp.gov.cz/detail/SPPKAN4UP4C2CLDG")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44540</v>
      </c>
      <c r="I10" s="1">
        <v>45215.47727022637</v>
      </c>
      <c r="J10" t="s">
        <v>78</v>
      </c>
      <c r="K10" t="s">
        <v>39</v>
      </c>
      <c r="L10" s="1">
        <v>44540</v>
      </c>
      <c r="M10" t="s">
        <v>72</v>
      </c>
      <c r="N10" t="s">
        <v>73</v>
      </c>
      <c r="P10" t="s">
        <v>79</v>
      </c>
      <c r="R10" t="s">
        <v>80</v>
      </c>
      <c r="S10" t="b">
        <v>0</v>
      </c>
      <c r="T10" s="1">
        <v>45294</v>
      </c>
      <c r="U10" s="2">
        <f>HYPERLINK("https://sbirkapp.gov.cz/detail/SPPEWXGEMIKXIUME", "https://sbirkapp.gov.cz/detail/SPPEWXGEMIKXIUME")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43813</v>
      </c>
      <c r="I11" s="1">
        <v>45215.4730185426</v>
      </c>
      <c r="J11" t="s">
        <v>67</v>
      </c>
      <c r="K11" t="s">
        <v>39</v>
      </c>
      <c r="L11" s="1">
        <v>43813</v>
      </c>
      <c r="M11" t="s">
        <v>72</v>
      </c>
      <c r="N11" t="s">
        <v>73</v>
      </c>
      <c r="P11" t="s">
        <v>84</v>
      </c>
      <c r="R11" t="s">
        <v>74</v>
      </c>
      <c r="S11" t="b">
        <v>0</v>
      </c>
      <c r="T11" s="1">
        <v>44562</v>
      </c>
      <c r="U11" s="2">
        <f>HYPERLINK("https://sbirkapp.gov.cz/detail/SPPF3V7SMI5XDM7M", "https://sbirkapp.gov.cz/detail/SPPF3V7SMI5XDM7M")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41234</v>
      </c>
      <c r="I12" s="1">
        <v>45215.46609326394</v>
      </c>
      <c r="J12" t="s">
        <v>88</v>
      </c>
      <c r="K12" t="s">
        <v>39</v>
      </c>
      <c r="L12" s="1">
        <v>41234</v>
      </c>
      <c r="M12" t="s">
        <v>72</v>
      </c>
      <c r="N12" t="s">
        <v>73</v>
      </c>
      <c r="R12" t="s">
        <v>89</v>
      </c>
      <c r="S12" t="b">
        <v>0</v>
      </c>
      <c r="T12" s="1">
        <v>43831</v>
      </c>
      <c r="U12" s="2">
        <f>HYPERLINK("https://sbirkapp.gov.cz/detail/SPPUC5LTCCUTMOA6", "https://sbirkapp.gov.cz/detail/SPPUC5LTCCUTMOA6")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2026-05-26T05:12:47Z</dcterms:created>
  <dcterms:modified xsi:type="dcterms:W3CDTF">2026-05-26T05:12:47Z</dcterms:modified>
</cp:coreProperties>
</file>