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<sst xmlns="http://schemas.openxmlformats.org/spreadsheetml/2006/main" count="113" uniqueCount="67">
  <si>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</si>
  <si>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</si>
  <si>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</si>
  <si>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</si>
  <si>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</si>
  <si>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</si>
  <si>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</si>
  <si>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</si>
  <si>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</si>
  <si>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</si>
  <si>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</si>
  <si>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</si>
  <si>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</si>
  <si>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</si>
  <si>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</si>
  <si>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</si>
  <si>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</si>
  <si>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</si>
  <si>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</si>
  <si>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</si>
  <si>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</si>
  <si>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</si>
  <si>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</si>
  <si>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KRÁLÍKY</t>
  </si>
  <si>
    <t>00268950</t>
  </si>
  <si>
    <t>2aijd5w</t>
  </si>
  <si>
    <t>Královéhradecký kraj</t>
  </si>
  <si>
    <t>1/2025</t>
  </si>
  <si>
    <t>Obecně závazná vyhláška</t>
  </si>
  <si>
    <t>Obecně závazná vyhláška obce Králíky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</si>
  <si>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</si>
  <si>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</si>
  <si>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</si>
  <si>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</si>
  <si>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2/2024: Obecně závazná vyhláška obce Králíky o místním poplatku za odkládání komunálního odpadu z nemovité věci </t>
  </si>
  <si>
    <t>1613681060</t>
  </si>
  <si>
    <t>2/2024</t>
  </si>
  <si>
    <t xml:space="preserve">Obecně závazná vyhláška obce Králíky o místním poplatku za odkládání komunálního odpadu z nemovité věci </t>
  </si>
  <si>
    <t>2025-01-01</t>
  </si>
  <si>
    <t xml:space="preserve">1/2023: Obecně závazná vyhláška o místním poplatku za odkládání komunálního odpadu z nemovité věci </t>
  </si>
  <si>
    <t>1/2025: Obecně závazná vyhláška obce Králíky o místním poplatku za odkládání komunálního odpadu z nemovité věci; 1/2025: Obecně závazná vyhláška obce Králíky o místním poplatku za odkládání komunálního odpadu z nemovité věci</t>
  </si>
  <si>
    <t>1453203369</t>
  </si>
  <si>
    <t>1/2024</t>
  </si>
  <si>
    <t>Obecně závazná vyhláška obce Králíky o místním poplatku ze vstupného</t>
  </si>
  <si>
    <t>místní poplatek ze vstupného</t>
  </si>
  <si>
    <t>zákon č. 565/1990 Sb., o místních poplatcích - § 14 - ze vstupného</t>
  </si>
  <si>
    <t>4/2023: Obecně závazná vyhláška o místním poplatku ze vstupného</t>
  </si>
  <si>
    <t>1449343640</t>
  </si>
  <si>
    <t>4/2023</t>
  </si>
  <si>
    <t>Obecně závazná vyhláška o místním poplatku ze vstupného</t>
  </si>
  <si>
    <t>2024-01-01</t>
  </si>
  <si>
    <t>1/2024: Obecně závazná vyhláška obce Králíky o místním poplatku ze vstupného</t>
  </si>
  <si>
    <t>1285854386</t>
  </si>
  <si>
    <t>3/2023</t>
  </si>
  <si>
    <t>Obecně závazná vyhláška o místním poplatku ze psů</t>
  </si>
  <si>
    <t>místní poplatek ze psů</t>
  </si>
  <si>
    <t>zákon č. 565/1990 Sb., o místních poplatcích - § 14 - ze psů</t>
  </si>
  <si>
    <t>1285852240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</si>
  <si>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</si>
  <si>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</si>
  <si>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</si>
  <si>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</si>
  <si>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1285846212</t>
  </si>
  <si>
    <t>1/2023</t>
  </si>
  <si>
    <t xml:space="preserve">Obecně závazná vyhláška o místním poplatku za odkládání komunálního odpadu z nemovité věci </t>
  </si>
  <si>
    <t xml:space="preserve">2/2024: Obecně závazná vyhláška obce Králíky o místním poplatku za odkládání komunálního odpadu z nemovité věci ; 2/2024: Obecně závazná vyhláška obce Králíky o místním poplatku za odkládání komunálního odpadu z nemovité věci </t>
  </si>
  <si>
    <t>1276420185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</si>
</sst>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45988</v>
      </c>
      <c r="I2" s="1">
        <v>45992.71998266121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HYPERLINK("https://sbirkapp.gov.cz/detail/SPPY57KG7P52SEO2", "https://sbirkapp.gov.cz/detail/SPPY57KG7P52SEO2")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45642.61787595073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HYPERLINK("https://sbirkapp.gov.cz/detail/SPPBI3HQKF4ZLLY2", "https://sbirkapp.gov.cz/detail/SPPBI3HQKF4ZLLY2")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45617</v>
      </c>
      <c r="I4" s="1">
        <v>45632.58023152315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HYPERLINK("https://sbirkapp.gov.cz/detail/SPPMHBQXPBAFGWBE", "https://sbirkapp.gov.cz/detail/SPPMHBQXPBAFGWBE")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45273</v>
      </c>
      <c r="I5" s="1">
        <v>45274.58835243815</v>
      </c>
      <c r="J5" t="s">
        <v>50</v>
      </c>
      <c r="K5" t="s">
        <v>31</v>
      </c>
      <c r="M5" t="s">
        <v>44</v>
      </c>
      <c r="N5" t="s">
        <v>45</v>
      </c>
      <c r="R5" t="s">
        <v>51</v>
      </c>
      <c r="S5" t="b">
        <v>0</v>
      </c>
      <c r="T5" s="1">
        <v>45658</v>
      </c>
      <c r="U5" s="2">
        <f>HYPERLINK("https://sbirkapp.gov.cz/detail/SPPB24OTXWU3CWGK", "https://sbirkapp.gov.cz/detail/SPPB24OTXWU3CWGK")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45273</v>
      </c>
      <c r="I6" s="1">
        <v>45274.58597149186</v>
      </c>
      <c r="J6" t="s">
        <v>50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HYPERLINK("https://sbirkapp.gov.cz/detail/SPPGQTH4C6IVFCZY", "https://sbirkapp.gov.cz/detail/SPPGQTH4C6IVFCZY")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45273</v>
      </c>
      <c r="I7" s="1">
        <v>45274.58089702528</v>
      </c>
      <c r="J7" t="s">
        <v>50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HYPERLINK("https://sbirkapp.gov.cz/detail/SPPAC3VEE4H3JLZM", "https://sbirkapp.gov.cz/detail/SPPAC3VEE4H3JLZM")</f>
        <v>0</v>
      </c>
      <c r="V7" t="s">
        <v>62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45239</v>
      </c>
      <c r="I8" s="1">
        <v>45254.37324049838</v>
      </c>
      <c r="J8" t="s">
        <v>50</v>
      </c>
      <c r="K8" t="s">
        <v>31</v>
      </c>
      <c r="M8" t="s">
        <v>32</v>
      </c>
      <c r="N8" t="s">
        <v>33</v>
      </c>
      <c r="R8" t="s">
        <v>65</v>
      </c>
      <c r="S8" t="b">
        <v>0</v>
      </c>
      <c r="T8" s="1">
        <v>45658</v>
      </c>
      <c r="U8" s="2">
        <f>HYPERLINK("https://sbirkapp.gov.cz/detail/SPPZSXNPURBK2JKW", "https://sbirkapp.gov.cz/detail/SPPZSXNPURBK2JKW")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2026-06-16T13:57:19Z</dcterms:created>
  <dcterms:modified xsi:type="dcterms:W3CDTF">2026-06-16T13:57:19Z</dcterms:modified>
</cp:coreProperties>
</file>