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<sst xmlns="http://schemas.openxmlformats.org/spreadsheetml/2006/main" count="113" uniqueCount="71">
  <si>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</si>
  <si>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</si>
  <si>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</si>
  <si>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</si>
  <si>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</si>
  <si>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</si>
  <si>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</si>
  <si>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</si>
  <si>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</si>
  <si>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</si>
  <si>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</si>
  <si>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</si>
  <si>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</si>
  <si>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</si>
  <si>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</si>
  <si>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</si>
  <si>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</si>
  <si>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</si>
  <si>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</si>
  <si>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</si>
  <si>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</si>
  <si>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</si>
  <si>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</si>
  <si>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Nebahovy</t>
  </si>
  <si>
    <t>00250597</t>
  </si>
  <si>
    <t>d3aidxn</t>
  </si>
  <si>
    <t>Jihočeský kraj</t>
  </si>
  <si>
    <t>1/2026</t>
  </si>
  <si>
    <t>Obecně závazná vyhláška</t>
  </si>
  <si>
    <t>Obecně závazná vyhláška obce Nebahovy č. 1/2026, o místním polatku ze psů</t>
  </si>
  <si>
    <t>2026-03-11</t>
  </si>
  <si>
    <t>Běžný</t>
  </si>
  <si>
    <t>místní poplatek ze psů</t>
  </si>
  <si>
    <t>zákon č. 565/1990 Sb., o místních poplatcích - § 14 - ze psů</t>
  </si>
  <si>
    <t>2/2019: Obecně závazná vyhláška obce č. 2/2019, o místním poplatku ze psů</t>
  </si>
  <si>
    <t>1654784799</t>
  </si>
  <si>
    <t>2/2024</t>
  </si>
  <si>
    <t>Obecně závazná vyhláška obce č. 2/2024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</si>
  <si>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</si>
  <si>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</si>
  <si>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</si>
  <si>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č. 2/2021, o místním poplatku za obecní systém odpadového hospodářství</t>
  </si>
  <si>
    <t>1433177988</t>
  </si>
  <si>
    <t>1/2024</t>
  </si>
  <si>
    <t>Obecně závazná vyhláška obce č. 1/2024 - požární řád obce</t>
  </si>
  <si>
    <t>2024-03-01</t>
  </si>
  <si>
    <t>požární ochrana - požární řád</t>
  </si>
  <si>
    <t>zákon č. 133/1985 Sb., o požární ochraně - § 29 odst. 1 písm. o) bod 1</t>
  </si>
  <si>
    <t>1/2023: Obecně závazná vyhláška č. 1/2023, Požární řád obce Nebahovy</t>
  </si>
  <si>
    <t>1315738879</t>
  </si>
  <si>
    <t>1/2023</t>
  </si>
  <si>
    <t>Obecně závazná vyhláška č. 1/2023, Požární řád obce Nebahovy</t>
  </si>
  <si>
    <t>2023-04-19</t>
  </si>
  <si>
    <t>1/2024: Obecně závazná vyhláška obce č. 1/2024 - požární řád obce</t>
  </si>
  <si>
    <t>1170399508</t>
  </si>
  <si>
    <t>2/2019</t>
  </si>
  <si>
    <t>Obecně závazná vyhláška obce č. 2/2019, o místním poplatku ze psů</t>
  </si>
  <si>
    <t>2020-01-01</t>
  </si>
  <si>
    <t>Dle přechodného ustanovení</t>
  </si>
  <si>
    <t>1/2026: Obecně závazná vyhláška obce Nebahovy č. 1/2026, o místním polatku ze psů</t>
  </si>
  <si>
    <t>983135912</t>
  </si>
  <si>
    <t>2/2021</t>
  </si>
  <si>
    <t>Obecně závazná vyhláška obce č. 2/2021, o místním poplatku za obecní systém odpadového hospodářství</t>
  </si>
  <si>
    <t>2022-01-01</t>
  </si>
  <si>
    <t>2/2024: Obecně závazná vyhláška obce č. 2/2024 o místním poplatku za obecní systém odpadového hospodářství</t>
  </si>
  <si>
    <t>983133731</t>
  </si>
  <si>
    <t>1/2021</t>
  </si>
  <si>
    <t>Obecně závazná vyhláška obce č. 1/2021, o stanovení obecního systému odpadového hospodářství</t>
  </si>
  <si>
    <t>systém odpadového hospodářství</t>
  </si>
  <si>
    <t>zákon č. 541/2020 Sb., o odpadech - § 59 odst. 4</t>
  </si>
  <si>
    <t>983131872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</si>
</sst>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46076</v>
      </c>
      <c r="I2" s="1">
        <v>46077.39330759154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HYPERLINK("https://sbirkapp.gov.cz/detail/SPPPTF2AIQWQN2UQ", "https://sbirkapp.gov.cz/detail/SPPPTF2AIQWQN2UQ")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45588</v>
      </c>
      <c r="I3" s="1">
        <v>45597.35559335577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HYPERLINK("https://sbirkapp.gov.cz/detail/SPPZ7AWAQS2IPKNE", "https://sbirkapp.gov.cz/detail/SPPZ7AWAQS2IPKNE")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45329</v>
      </c>
      <c r="I4" s="1">
        <v>45337.34279129179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HYPERLINK("https://sbirkapp.gov.cz/detail/SPPRXUOYHSRGQJRO", "https://sbirkapp.gov.cz/detail/SPPRXUOYHSRGQJRO")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45014</v>
      </c>
      <c r="I5" s="1">
        <v>45020.42794712955</v>
      </c>
      <c r="J5" t="s">
        <v>52</v>
      </c>
      <c r="K5" t="s">
        <v>31</v>
      </c>
      <c r="M5" t="s">
        <v>46</v>
      </c>
      <c r="N5" t="s">
        <v>47</v>
      </c>
      <c r="R5" t="s">
        <v>53</v>
      </c>
      <c r="S5" t="b">
        <v>0</v>
      </c>
      <c r="T5" s="1">
        <v>45352</v>
      </c>
      <c r="U5" s="2">
        <f>HYPERLINK("https://sbirkapp.gov.cz/detail/SPP3EINBS7BUWYSW", "https://sbirkapp.gov.cz/detail/SPP3EINBS7BUWYSW")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43790</v>
      </c>
      <c r="I6" s="1">
        <v>44564.45213838714</v>
      </c>
      <c r="J6" t="s">
        <v>57</v>
      </c>
      <c r="K6" t="s">
        <v>58</v>
      </c>
      <c r="L6" s="1">
        <v>43794</v>
      </c>
      <c r="M6" t="s">
        <v>32</v>
      </c>
      <c r="N6" t="s">
        <v>33</v>
      </c>
      <c r="R6" t="s">
        <v>59</v>
      </c>
      <c r="S6" t="b">
        <v>0</v>
      </c>
      <c r="T6" s="1">
        <v>46092</v>
      </c>
      <c r="U6" s="2">
        <f>HYPERLINK("https://sbirkapp.gov.cz/detail/SPPX3QMGPENJF3AU", "https://sbirkapp.gov.cz/detail/SPPX3QMGPENJF3AU")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44459</v>
      </c>
      <c r="I7" s="1">
        <v>44564.44950817079</v>
      </c>
      <c r="J7" t="s">
        <v>63</v>
      </c>
      <c r="K7" t="s">
        <v>58</v>
      </c>
      <c r="L7" s="1">
        <v>44462</v>
      </c>
      <c r="M7" t="s">
        <v>39</v>
      </c>
      <c r="N7" t="s">
        <v>40</v>
      </c>
      <c r="R7" t="s">
        <v>64</v>
      </c>
      <c r="S7" t="b">
        <v>0</v>
      </c>
      <c r="T7" s="1">
        <v>45658</v>
      </c>
      <c r="U7" s="2">
        <f>HYPERLINK("https://sbirkapp.gov.cz/detail/SPPBEO5USC3YZS6S", "https://sbirkapp.gov.cz/detail/SPPBEO5USC3YZS6S")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44459</v>
      </c>
      <c r="I8" s="1">
        <v>44564.44687537992</v>
      </c>
      <c r="J8" t="s">
        <v>63</v>
      </c>
      <c r="K8" t="s">
        <v>58</v>
      </c>
      <c r="L8" s="1">
        <v>44462</v>
      </c>
      <c r="M8" t="s">
        <v>68</v>
      </c>
      <c r="N8" t="s">
        <v>69</v>
      </c>
      <c r="S8" t="b">
        <v>1</v>
      </c>
      <c r="U8" s="2">
        <f>HYPERLINK("https://sbirkapp.gov.cz/detail/SPPVO6OY3V72TSUU", "https://sbirkapp.gov.cz/detail/SPPVO6OY3V72TSUU")</f>
        <v>0</v>
      </c>
      <c r="V8" t="s">
        <v>70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2026-11-03T05:17:33Z</dcterms:created>
  <dcterms:modified xsi:type="dcterms:W3CDTF">2026-11-03T05:17:33Z</dcterms:modified>
</cp:coreProperties>
</file>