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<sst xmlns="http://schemas.openxmlformats.org/spreadsheetml/2006/main" count="143" uniqueCount="79">
  <si>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</si>
  <si>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</si>
  <si>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</si>
  <si>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</si>
  <si>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</si>
  <si>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</si>
  <si>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</si>
  <si>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</si>
  <si>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</si>
  <si>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</si>
  <si>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</si>
  <si>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</si>
  <si>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</si>
  <si>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</si>
  <si>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</si>
  <si>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</si>
  <si>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</si>
  <si>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</si>
  <si>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</si>
  <si>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</si>
  <si>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</si>
  <si>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</si>
  <si>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</si>
  <si>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BYSTRÉ</t>
  </si>
  <si>
    <t>00274763</t>
  </si>
  <si>
    <t>z55apg8</t>
  </si>
  <si>
    <t>Královéhradecký kraj</t>
  </si>
  <si>
    <t>1/2024</t>
  </si>
  <si>
    <t>Obecně závazná vyhláška</t>
  </si>
  <si>
    <t xml:space="preserve">Obecně závazná vyhláška obce Bystré č.1/2024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</si>
  <si>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</si>
  <si>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</si>
  <si>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</si>
  <si>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</si>
  <si>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2/2019: Obecně závazná vyhláška obce Bystré č. 2/2019, o stanovení systému shromažďování, sběru, přepravy, třídění, využívání a odstraňování komunálních odpadů a nakládání se stavebním odpadem na území obce Bystré</t>
  </si>
  <si>
    <t>1425325234</t>
  </si>
  <si>
    <t>2/2019</t>
  </si>
  <si>
    <t>Obecně závazná vyhláška obce Bystré č. 2/2019, o stanovení systému shromažďování, sběru, přepravy, třídění, využívání a odstraňování komunálních odpadů a nakládání se stavebním odpadem na území obce Bystré</t>
  </si>
  <si>
    <t>2020-01-01</t>
  </si>
  <si>
    <t>Dle přechodného ustanovení</t>
  </si>
  <si>
    <t xml:space="preserve">1/2024: Obecně závazná vyhláška obce Bystré č.1/2024 o stanovení obecního systému odpadového hospodářství </t>
  </si>
  <si>
    <t>1286025965</t>
  </si>
  <si>
    <t>6/2023</t>
  </si>
  <si>
    <t>Obecně závazná vyhláška obce BYSTRÉ o místním poplatku z pobytu</t>
  </si>
  <si>
    <t>2024-01-01</t>
  </si>
  <si>
    <t>místní poplatek z pobytu</t>
  </si>
  <si>
    <t>zákon č. 565/1990 Sb., o místních poplatcích - § 14 - z pobytu</t>
  </si>
  <si>
    <t>1286023937</t>
  </si>
  <si>
    <t>5/2023</t>
  </si>
  <si>
    <t>Obecně závazná vyhláška obce BYSTRÉ o místním poplatku ze vstupného</t>
  </si>
  <si>
    <t>místní poplatek ze vstupného</t>
  </si>
  <si>
    <t>zákon č. 565/1990 Sb., o místních poplatcích - § 14 - ze vstupného</t>
  </si>
  <si>
    <t>1286023056</t>
  </si>
  <si>
    <t>4/2023</t>
  </si>
  <si>
    <t>Obecně závazná vyhláška obce BYSTRÉ o místním poplatku ze psů</t>
  </si>
  <si>
    <t>místní poplatek ze psů</t>
  </si>
  <si>
    <t>zákon č. 565/1990 Sb., o místních poplatcích - § 14 - ze psů</t>
  </si>
  <si>
    <t>1286021765</t>
  </si>
  <si>
    <t>3/2023</t>
  </si>
  <si>
    <t>VÝMAZ</t>
  </si>
  <si>
    <t>-</t>
  </si>
  <si>
    <t>1286020506</t>
  </si>
  <si>
    <t>2/2023</t>
  </si>
  <si>
    <t>Obecně závazná vyhláška obce BYSTRÉ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</si>
  <si>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</si>
  <si>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</si>
  <si>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1286018371</t>
  </si>
  <si>
    <t>1/2023</t>
  </si>
  <si>
    <t>Obecně závazná vyhláška obce Bystré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</si>
  <si>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</si>
  <si>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</si>
  <si>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1278778968</t>
  </si>
  <si>
    <t>1/2022</t>
  </si>
  <si>
    <t>Nařízení</t>
  </si>
  <si>
    <t>Obecné nařízení zrušující č.1/2022</t>
  </si>
  <si>
    <t>2022-10-11</t>
  </si>
  <si>
    <t>zrušovací</t>
  </si>
  <si>
    <t>ústavní zákon č. 1/1993 Sb., Ústava České republiky - čl. 79 odst. 3 - zrušovací nařízení</t>
  </si>
  <si>
    <t>1087044967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</si>
</sst>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45574</v>
      </c>
      <c r="I2" s="1">
        <v>45579.70226559835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HYPERLINK("https://sbirkapp.gov.cz/detail/SPP24EEEHUMAUQZM", "https://sbirkapp.gov.cz/detail/SPP24EEEHUMAUQZM")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43808</v>
      </c>
      <c r="I3" s="1">
        <v>45274.85247820962</v>
      </c>
      <c r="J3" t="s">
        <v>38</v>
      </c>
      <c r="K3" t="s">
        <v>39</v>
      </c>
      <c r="L3" s="1">
        <v>43808</v>
      </c>
      <c r="M3" t="s">
        <v>32</v>
      </c>
      <c r="N3" t="s">
        <v>33</v>
      </c>
      <c r="R3" t="s">
        <v>40</v>
      </c>
      <c r="S3" t="b">
        <v>0</v>
      </c>
      <c r="T3" s="1">
        <v>45658</v>
      </c>
      <c r="U3" s="2">
        <f>HYPERLINK("https://sbirkapp.gov.cz/detail/SPPUCLZWIDIGN2KA", "https://sbirkapp.gov.cz/detail/SPPUCLZWIDIGN2KA")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45273</v>
      </c>
      <c r="I4" s="1">
        <v>45274.84860507558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HYPERLINK("https://sbirkapp.gov.cz/detail/SPP5QFHJJ2HCIIGW", "https://sbirkapp.gov.cz/detail/SPP5QFHJJ2HCIIGW")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45273</v>
      </c>
      <c r="I5" s="1">
        <v>45274.84745331959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HYPERLINK("https://sbirkapp.gov.cz/detail/SPPF4O3WZXFCLFUO", "https://sbirkapp.gov.cz/detail/SPPF4O3WZXFCLFUO")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45273</v>
      </c>
      <c r="I6" s="1">
        <v>45274.84577540752</v>
      </c>
      <c r="J6" t="s">
        <v>44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HYPERLINK("https://sbirkapp.gov.cz/detail/SPP4JHZHDLVEN2GY", "https://sbirkapp.gov.cz/detail/SPP4JHZHDLVEN2GY")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59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45273</v>
      </c>
      <c r="I8" s="1">
        <v>45274.84023251398</v>
      </c>
      <c r="J8" t="s">
        <v>44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HYPERLINK("https://sbirkapp.gov.cz/detail/SPPOLQMIB6J4JHGY", "https://sbirkapp.gov.cz/detail/SPPOLQMIB6J4JHGY")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45210</v>
      </c>
      <c r="I9" s="1">
        <v>45259.69957597609</v>
      </c>
      <c r="J9" t="s">
        <v>44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HYPERLINK("https://sbirkapp.gov.cz/detail/SPPYWFFAWYKGNR2A", "https://sbirkapp.gov.cz/detail/SPPYWFFAWYKGNR2A")</f>
        <v>0</v>
      </c>
      <c r="V9" t="s">
        <v>71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73</v>
      </c>
      <c r="G10" t="s">
        <v>74</v>
      </c>
      <c r="H10" s="1">
        <v>44818</v>
      </c>
      <c r="I10" s="1">
        <v>44830.81494238129</v>
      </c>
      <c r="J10" t="s">
        <v>75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HYPERLINK("https://sbirkapp.gov.cz/detail/SPPFYMYASVTQPSPC", "https://sbirkapp.gov.cz/detail/SPPFYMYASVTQPSPC")</f>
        <v>0</v>
      </c>
      <c r="V10" t="s">
        <v>78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2026-05-01T20:14:04Z</dcterms:created>
  <dcterms:modified xsi:type="dcterms:W3CDTF">2026-05-01T20:14:04Z</dcterms:modified>
</cp:coreProperties>
</file>