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<sst xmlns="http://schemas.openxmlformats.org/spreadsheetml/2006/main" count="99" uniqueCount="59">
  <si>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</si>
  <si>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</si>
  <si>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</si>
  <si>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</si>
  <si>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</si>
  <si>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</si>
  <si>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</si>
  <si>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</si>
  <si>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</si>
  <si>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</si>
  <si>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</si>
  <si>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</si>
  <si>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</si>
  <si>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</si>
  <si>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</si>
  <si>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</si>
  <si>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</si>
  <si>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</si>
  <si>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</si>
  <si>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</si>
  <si>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</si>
  <si>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</si>
  <si>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</si>
  <si>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Trhové Dušníky</t>
  </si>
  <si>
    <t>00663000</t>
  </si>
  <si>
    <t>yxhbzv2</t>
  </si>
  <si>
    <t>Středočeský kraj</t>
  </si>
  <si>
    <t>3/2025</t>
  </si>
  <si>
    <t>Obecně závazná vyhláška</t>
  </si>
  <si>
    <t>Obecně závazná vyhláška obce Trhové Dušníky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</si>
  <si>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</si>
  <si>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</si>
  <si>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</si>
  <si>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</si>
  <si>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Trhové Dušníky o místním poplatku za obecní systém odpadového hospodářství</t>
  </si>
  <si>
    <t>1626961668</t>
  </si>
  <si>
    <t>2/2025</t>
  </si>
  <si>
    <t>Obecně závazná vyhláška obce Trhové Dušníky o nočním klidu</t>
  </si>
  <si>
    <t>noční klid</t>
  </si>
  <si>
    <t>zákon č. 251/2016 Sb., o některých přestupcích - § 5 odst. 7</t>
  </si>
  <si>
    <t>1626961433</t>
  </si>
  <si>
    <t>1/2025</t>
  </si>
  <si>
    <t>Obecně závazná vyhláška obce Trhové Dušníky o regulaci zacházení s pyrotechnickými výrobky</t>
  </si>
  <si>
    <t>pyrotechnické výrobky</t>
  </si>
  <si>
    <t>zákon č. 206/2015 Sb., zákon o pyrotechnice - § 35c</t>
  </si>
  <si>
    <t>1626961256</t>
  </si>
  <si>
    <t>1/2024</t>
  </si>
  <si>
    <t>2025-01-01</t>
  </si>
  <si>
    <t>1/2023: Obecně závazná vyhláška obce Trhové Dušníky o místním poplatku za obecní systém odpadového hospodářství</t>
  </si>
  <si>
    <t>3/2025: Obecně závazná vyhláška obce Trhové Dušníky o místním poplatku za obecní systém odpadového hospodářství; 3/2025: Obecně závazná vyhláška obce Trhové Dušníky o místním poplatku za obecní systém odpadového hospodářství</t>
  </si>
  <si>
    <t>1457853913</t>
  </si>
  <si>
    <t>2/2023</t>
  </si>
  <si>
    <t>Obecně závazná vyhláška obce Trhové Dušníky o místním poplatku ze psů</t>
  </si>
  <si>
    <t>2024-01-01</t>
  </si>
  <si>
    <t>místní poplatek ze psů</t>
  </si>
  <si>
    <t>zákon č. 565/1990 Sb., o místních poplatcích - § 14 - ze psů</t>
  </si>
  <si>
    <t>1291599133</t>
  </si>
  <si>
    <t>1/2023</t>
  </si>
  <si>
    <t>1291598131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</si>
</sst>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45996</v>
      </c>
      <c r="I2" s="1">
        <v>46021.98079656738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HYPERLINK("https://sbirkapp.gov.cz/detail/SPPBTYGHDFT6WRKU", "https://sbirkapp.gov.cz/detail/SPPBTYGHDFT6WRKU")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46021.97921575435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HYPERLINK("https://sbirkapp.gov.cz/detail/SPP7GSQWQDSPZ7K4", "https://sbirkapp.gov.cz/detail/SPP7GSQWQDSPZ7K4")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46006</v>
      </c>
      <c r="I4" s="1">
        <v>46021.97763492354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HYPERLINK("https://sbirkapp.gov.cz/detail/SPPFFWNOL63LCJLQ", "https://sbirkapp.gov.cz/detail/SPPFFWNOL63LCJLQ")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29</v>
      </c>
      <c r="H5" s="1">
        <v>45642</v>
      </c>
      <c r="I5" s="1">
        <v>45653.79581660295</v>
      </c>
      <c r="J5" t="s">
        <v>47</v>
      </c>
      <c r="K5" t="s">
        <v>31</v>
      </c>
      <c r="M5" t="s">
        <v>32</v>
      </c>
      <c r="N5" t="s">
        <v>33</v>
      </c>
      <c r="P5" t="s">
        <v>48</v>
      </c>
      <c r="R5" t="s">
        <v>49</v>
      </c>
      <c r="S5" t="b">
        <v>0</v>
      </c>
      <c r="T5" s="1">
        <v>46023</v>
      </c>
      <c r="U5" s="2">
        <f>HYPERLINK("https://sbirkapp.gov.cz/detail/SPPUIIB67B5WMZSY", "https://sbirkapp.gov.cz/detail/SPPUIIB67B5WMZSY")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45273</v>
      </c>
      <c r="I6" s="1">
        <v>45288.72517648224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HYPERLINK("https://sbirkapp.gov.cz/detail/SPPVLCIMF26RWCK6", "https://sbirkapp.gov.cz/detail/SPPVLCIMF26RWCK6")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29</v>
      </c>
      <c r="H7" s="1">
        <v>45273</v>
      </c>
      <c r="I7" s="1">
        <v>45288.72194201077</v>
      </c>
      <c r="J7" t="s">
        <v>53</v>
      </c>
      <c r="K7" t="s">
        <v>31</v>
      </c>
      <c r="M7" t="s">
        <v>32</v>
      </c>
      <c r="N7" t="s">
        <v>33</v>
      </c>
      <c r="R7" t="s">
        <v>34</v>
      </c>
      <c r="S7" t="b">
        <v>0</v>
      </c>
      <c r="T7" s="1">
        <v>45658</v>
      </c>
      <c r="U7" s="2">
        <f>HYPERLINK("https://sbirkapp.gov.cz/detail/SPPN4X3ASNLAA736", "https://sbirkapp.gov.cz/detail/SPPN4X3ASNLAA736")</f>
        <v>0</v>
      </c>
      <c r="V7" t="s">
        <v>58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2026-06-16T14:12:41Z</dcterms:created>
  <dcterms:modified xsi:type="dcterms:W3CDTF">2026-06-16T14:12:41Z</dcterms:modified>
</cp:coreProperties>
</file>