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<sst xmlns="http://schemas.openxmlformats.org/spreadsheetml/2006/main" count="133" uniqueCount="76">
  <si>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</si>
  <si>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</si>
  <si>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</si>
  <si>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</si>
  <si>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</si>
  <si>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</si>
  <si>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</si>
  <si>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</si>
  <si>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</si>
  <si>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</si>
  <si>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</si>
  <si>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</si>
  <si>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</si>
  <si>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</si>
  <si>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</si>
  <si>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</si>
  <si>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</si>
  <si>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</si>
  <si>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</si>
  <si>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</si>
  <si>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</si>
  <si>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</si>
  <si>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</si>
  <si>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Třešňovec</t>
  </si>
  <si>
    <t>00278939</t>
  </si>
  <si>
    <t>zccbn74</t>
  </si>
  <si>
    <t>Pardubický kraj</t>
  </si>
  <si>
    <t>1/2025</t>
  </si>
  <si>
    <t>Obecně závazná vyhláška</t>
  </si>
  <si>
    <t>Obecně závazná vyhláška obce Horní Třešňovec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</si>
  <si>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</si>
  <si>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</si>
  <si>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</si>
  <si>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</si>
  <si>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Horní Třešňovec o místním poplatku za obecní systém odpadového hospodářství</t>
  </si>
  <si>
    <t>1605421363</t>
  </si>
  <si>
    <t>2/2024</t>
  </si>
  <si>
    <t>Obecně závazná vyhláška obce Horní Třešňovec o stanovení obecního systému odpadového hospodářství</t>
  </si>
  <si>
    <t>2025-01-01</t>
  </si>
  <si>
    <t>systém odpadového hospodářství</t>
  </si>
  <si>
    <t>zákon č. 541/2020 Sb., o odpadech - § 59 odst. 4</t>
  </si>
  <si>
    <t>1/2021: Obecně závazná vyhláška o stanovení obecního systému odpadového hospodářství</t>
  </si>
  <si>
    <t>1435890252</t>
  </si>
  <si>
    <t>1/2017</t>
  </si>
  <si>
    <t>Obecně závazná vyhláška obce Horní Třešňovec č.1/2017, kterou se stanoví část společného školského obvodu základní školy</t>
  </si>
  <si>
    <t>2018-01-04</t>
  </si>
  <si>
    <t>Dle přechodného ustanovení</t>
  </si>
  <si>
    <t>školské obvody - základní školy</t>
  </si>
  <si>
    <t>zákon č. 561/2004 Sb., školský zákon - § 178 odst. 2 písm. c)</t>
  </si>
  <si>
    <t>1318022363</t>
  </si>
  <si>
    <t>1/2024</t>
  </si>
  <si>
    <t>2024-01-30</t>
  </si>
  <si>
    <t>1/2025: Obecně závazná vyhláška obce Horní Třešňovec o místním poplatku za obecní systém odpadového hospodářství</t>
  </si>
  <si>
    <t>1299872610</t>
  </si>
  <si>
    <t>1/2021</t>
  </si>
  <si>
    <t>Obecně závazná vyhláška o stanovení obecního systému odpadového hospodářství</t>
  </si>
  <si>
    <t>2021-12-14</t>
  </si>
  <si>
    <t>2/2024: Obecně závazná vyhláška obce Horní Třešňovec o stanovení obecního systému odpadového hospodářství; 2/2024: Obecně závazná vyhláška obce Horní Třešňovec o stanovení obecního systému odpadového hospodářství</t>
  </si>
  <si>
    <t>1288078773</t>
  </si>
  <si>
    <t>3/2023</t>
  </si>
  <si>
    <t>Nařízení</t>
  </si>
  <si>
    <t>Nařízení obce o zákazu podomního prodeje na území obce</t>
  </si>
  <si>
    <t>2024-01-03</t>
  </si>
  <si>
    <t>regulace podomního a pochůzkového prodeje a nabízení služeb</t>
  </si>
  <si>
    <t xml:space="preserve">zákon č. 455/1991 Sb., živnostenský zákon - § 18 odst. 4 </t>
  </si>
  <si>
    <t>1288054833</t>
  </si>
  <si>
    <t>2/2023</t>
  </si>
  <si>
    <t>Obecně závazná vyhláška obce Horní Třešňovec o místním poplatku ze psů</t>
  </si>
  <si>
    <t>2024-01-01</t>
  </si>
  <si>
    <t>místní poplatek ze psů</t>
  </si>
  <si>
    <t>zákon č. 565/1990 Sb., o místních poplatcích - § 14 - ze psů</t>
  </si>
  <si>
    <t>1279145826</t>
  </si>
  <si>
    <t>1/2023</t>
  </si>
  <si>
    <t>VÝMAZ</t>
  </si>
  <si>
    <t>-</t>
  </si>
  <si>
    <t>1279144033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</si>
</sst>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45974.33912417835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HYPERLINK("https://sbirkapp.gov.cz/detail/SPPTGYATO7QVMUPA", "https://sbirkapp.gov.cz/detail/SPPTGYATO7QVMUPA")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45602</v>
      </c>
      <c r="I3" s="1">
        <v>45603.45930516996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HYPERLINK("https://sbirkapp.gov.cz/detail/SPPE53MB2XKUARW2", "https://sbirkapp.gov.cz/detail/SPPE53MB2XKUARW2")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43089</v>
      </c>
      <c r="I4" s="1">
        <v>45342.45851405081</v>
      </c>
      <c r="J4" t="s">
        <v>45</v>
      </c>
      <c r="K4" t="s">
        <v>46</v>
      </c>
      <c r="L4" s="1">
        <v>43089</v>
      </c>
      <c r="M4" t="s">
        <v>47</v>
      </c>
      <c r="N4" t="s">
        <v>48</v>
      </c>
      <c r="S4" t="b">
        <v>1</v>
      </c>
      <c r="U4" s="2">
        <f>HYPERLINK("https://sbirkapp.gov.cz/detail/SPPAO3VVLTUOFXLW", "https://sbirkapp.gov.cz/detail/SPPAO3VVLTUOFXLW")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29</v>
      </c>
      <c r="H5" s="1">
        <v>45259</v>
      </c>
      <c r="I5" s="1">
        <v>45306.49493276764</v>
      </c>
      <c r="J5" t="s">
        <v>51</v>
      </c>
      <c r="K5" t="s">
        <v>31</v>
      </c>
      <c r="M5" t="s">
        <v>32</v>
      </c>
      <c r="N5" t="s">
        <v>33</v>
      </c>
      <c r="R5" t="s">
        <v>52</v>
      </c>
      <c r="S5" t="b">
        <v>0</v>
      </c>
      <c r="T5" s="1">
        <v>46023</v>
      </c>
      <c r="U5" s="2">
        <f>HYPERLINK("https://sbirkapp.gov.cz/detail/SPPJHTCJ6MXX3ZKA", "https://sbirkapp.gov.cz/detail/SPPJHTCJ6MXX3ZKA")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44529</v>
      </c>
      <c r="I6" s="1">
        <v>45279.46717216343</v>
      </c>
      <c r="J6" t="s">
        <v>56</v>
      </c>
      <c r="K6" t="s">
        <v>46</v>
      </c>
      <c r="L6" s="1">
        <v>44529</v>
      </c>
      <c r="M6" t="s">
        <v>39</v>
      </c>
      <c r="N6" t="s">
        <v>40</v>
      </c>
      <c r="R6" t="s">
        <v>57</v>
      </c>
      <c r="S6" t="b">
        <v>0</v>
      </c>
      <c r="T6" s="1">
        <v>45658</v>
      </c>
      <c r="U6" s="2">
        <f>HYPERLINK("https://sbirkapp.gov.cz/detail/SPPWSCQ2ANS7OUNU", "https://sbirkapp.gov.cz/detail/SPPWSCQ2ANS7OUNU")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45278</v>
      </c>
      <c r="I7" s="1">
        <v>45279.44900284054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HYPERLINK("https://sbirkapp.gov.cz/detail/SPP3XIR6GVGKWJNO", "https://sbirkapp.gov.cz/detail/SPP3XIR6GVGKWJNO")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45259</v>
      </c>
      <c r="I8" s="1">
        <v>45260.497850099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HYPERLINK("https://sbirkapp.gov.cz/detail/SPPSYYOFHOEIUH66", "https://sbirkapp.gov.cz/detail/SPPSYYOFHOEIUH66")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73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74</v>
      </c>
      <c r="Q9" t="s">
        <v>74</v>
      </c>
      <c r="R9" t="s">
        <v>74</v>
      </c>
      <c r="S9" t="s">
        <v>74</v>
      </c>
      <c r="T9" t="s">
        <v>74</v>
      </c>
      <c r="U9" t="s">
        <v>74</v>
      </c>
      <c r="V9" t="s">
        <v>75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2026-06-07T22:38:03Z</dcterms:created>
  <dcterms:modified xsi:type="dcterms:W3CDTF">2026-06-07T22:38:03Z</dcterms:modified>
</cp:coreProperties>
</file>