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<sst xmlns="http://schemas.openxmlformats.org/spreadsheetml/2006/main" count="71" uniqueCount="51">
  <si>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</si>
  <si>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</si>
  <si>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</si>
  <si>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</si>
  <si>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</si>
  <si>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</si>
  <si>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</si>
  <si>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</si>
  <si>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</si>
  <si>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</si>
  <si>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</si>
  <si>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</si>
  <si>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</si>
  <si>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</si>
  <si>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</si>
  <si>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</si>
  <si>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</si>
  <si>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</si>
  <si>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</si>
  <si>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</si>
  <si>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</si>
  <si>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</si>
  <si>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</si>
  <si>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Libodřice</t>
  </si>
  <si>
    <t>00235547</t>
  </si>
  <si>
    <t>2qtaqcj</t>
  </si>
  <si>
    <t>Středočeský kraj</t>
  </si>
  <si>
    <t>4/2024</t>
  </si>
  <si>
    <t>Obecně závazná vyhláška</t>
  </si>
  <si>
    <t>o stanovení části společného školského obvodu základní školy</t>
  </si>
  <si>
    <t>2024-11-23</t>
  </si>
  <si>
    <t>Běžný</t>
  </si>
  <si>
    <t>školské obvody - základní školy</t>
  </si>
  <si>
    <t>zákon č. 561/2004 Sb., školský zákon - § 178 odst. 2 písm. c)</t>
  </si>
  <si>
    <t>1436361849</t>
  </si>
  <si>
    <t>3/2024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</si>
  <si>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</si>
  <si>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</si>
  <si>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</si>
  <si>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</si>
  <si>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1414203755</t>
  </si>
  <si>
    <t>2/2024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</si>
  <si>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</si>
  <si>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</si>
  <si>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</si>
  <si>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1414202240</t>
  </si>
  <si>
    <t>1/2024</t>
  </si>
  <si>
    <t>o místním poplatku ze psů</t>
  </si>
  <si>
    <t>místní poplatek ze psů</t>
  </si>
  <si>
    <t>zákon č. 565/1990 Sb., o místních poplatcích - § 14 - ze psů</t>
  </si>
  <si>
    <t>1414195051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</si>
</sst>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62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45600</v>
      </c>
      <c r="I2" s="1">
        <v>45604.39505037199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HYPERLINK("https://sbirkapp.gov.cz/detail/SPPG2OQUI2765ZRG", "https://sbirkapp.gov.cz/detail/SPPG2OQUI2765ZRG")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45544</v>
      </c>
      <c r="I3" s="1">
        <v>45554.41180667516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HYPERLINK("https://sbirkapp.gov.cz/detail/SPPVANX7TICT736W", "https://sbirkapp.gov.cz/detail/SPPVANX7TICT736W")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45544</v>
      </c>
      <c r="I4" s="1">
        <v>45554.41021919026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HYPERLINK("https://sbirkapp.gov.cz/detail/SPPVGERYPCEIHMTK", "https://sbirkapp.gov.cz/detail/SPPVGERYPCEIHMTK")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45544</v>
      </c>
      <c r="I5" s="1">
        <v>45554.40545565873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HYPERLINK("https://sbirkapp.gov.cz/detail/SPPTSZL7CGUUAX7G", "https://sbirkapp.gov.cz/detail/SPPTSZL7CGUUAX7G")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2026-06-18T22:38:19Z</dcterms:created>
  <dcterms:modified xsi:type="dcterms:W3CDTF">2026-06-18T22:38:19Z</dcterms:modified>
</cp:coreProperties>
</file>