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<sst xmlns="http://schemas.openxmlformats.org/spreadsheetml/2006/main" count="47" uniqueCount="42">
  <si>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</si>
  <si>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</si>
  <si>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</si>
  <si>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</si>
  <si>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</si>
  <si>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</si>
  <si>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</si>
  <si>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</si>
  <si>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</si>
  <si>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</si>
  <si>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</si>
  <si>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</si>
  <si>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</si>
  <si>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</si>
  <si>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</si>
  <si>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</si>
  <si>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</si>
  <si>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</si>
  <si>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</si>
  <si>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</si>
  <si>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</si>
  <si>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</si>
  <si>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</si>
  <si>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Blažim</t>
  </si>
  <si>
    <t>00556246</t>
  </si>
  <si>
    <t>8uubm8b</t>
  </si>
  <si>
    <t>Ústecký kraj</t>
  </si>
  <si>
    <t>1/2024</t>
  </si>
  <si>
    <t>Obecně závazná vyhláška</t>
  </si>
  <si>
    <t xml:space="preserve">O stanovení místních koeficientů pro výpočet daně z nemovitých věcí </t>
  </si>
  <si>
    <t>2025-01-01</t>
  </si>
  <si>
    <t>Běžný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</si>
  <si>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</si>
  <si>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</si>
  <si>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1413801913</t>
  </si>
  <si>
    <t>1/2020</t>
  </si>
  <si>
    <t>Závazná vyhláška o místním poplatku ze psů</t>
  </si>
  <si>
    <t>2020-05-27</t>
  </si>
  <si>
    <t>Dle přechodného ustanovení</t>
  </si>
  <si>
    <t>místní poplatek ze psů</t>
  </si>
  <si>
    <t>zákon č. 565/1990 Sb., o místních poplatcích - § 14 - ze psů</t>
  </si>
  <si>
    <t>1368174311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</si>
</sst>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45530</v>
      </c>
      <c r="I2" s="1">
        <v>45553.62302729586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HYPERLINK("https://sbirkapp.gov.cz/detail/SPP3KBJIYJW4NMRU", "https://sbirkapp.gov.cz/detail/SPP3KBJIYJW4NMRU")</f>
        <v>0</v>
      </c>
      <c r="V2" t="s">
        <v>34</v>
      </c>
      <c r="W2">
        <v>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43976</v>
      </c>
      <c r="I3" s="1">
        <v>45448.39329128528</v>
      </c>
      <c r="J3" t="s">
        <v>37</v>
      </c>
      <c r="K3" t="s">
        <v>38</v>
      </c>
      <c r="L3" s="1">
        <v>43978</v>
      </c>
      <c r="M3" t="s">
        <v>39</v>
      </c>
      <c r="N3" t="s">
        <v>40</v>
      </c>
      <c r="S3" t="b">
        <v>1</v>
      </c>
      <c r="U3" s="2">
        <f>HYPERLINK("https://sbirkapp.gov.cz/detail/SPPT6MY2OWEXFCWQ", "https://sbirkapp.gov.cz/detail/SPPT6MY2OWEXFCWQ")</f>
        <v>0</v>
      </c>
      <c r="V3" t="s">
        <v>41</v>
      </c>
      <c r="W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2026-08-29T09:44:49Z</dcterms:created>
  <dcterms:modified xsi:type="dcterms:W3CDTF">2026-08-29T09:44:49Z</dcterms:modified>
</cp:coreProperties>
</file>