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<sst xmlns="http://schemas.openxmlformats.org/spreadsheetml/2006/main" count="191" uniqueCount="101">
  <si>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</si>
  <si>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</si>
  <si>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</si>
  <si>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</si>
  <si>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</si>
  <si>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</si>
  <si>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</si>
  <si>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</si>
  <si>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</si>
  <si>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</si>
  <si>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</si>
  <si>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</si>
  <si>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</si>
  <si>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</si>
  <si>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</si>
  <si>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</si>
  <si>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</si>
  <si>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</si>
  <si>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</si>
  <si>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</si>
  <si>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</si>
  <si>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</si>
  <si>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</si>
  <si>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RADECHOVÁ</t>
  </si>
  <si>
    <t>00272663</t>
  </si>
  <si>
    <t>4k3azre</t>
  </si>
  <si>
    <t>Královéhradecký kraj</t>
  </si>
  <si>
    <t>2/2025</t>
  </si>
  <si>
    <t>Obecně závazná vyhláška</t>
  </si>
  <si>
    <t>Obecně závazná vyhláška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</si>
  <si>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</si>
  <si>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</si>
  <si>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</si>
  <si>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</si>
  <si>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</si>
  <si>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1623629375</t>
  </si>
  <si>
    <t>1/2025</t>
  </si>
  <si>
    <t>o stanovení obecního systému odpadového hospodářství</t>
  </si>
  <si>
    <t>2025-11-20</t>
  </si>
  <si>
    <t>systém odpadového hospodářství</t>
  </si>
  <si>
    <t>zákon č. 541/2020 Sb., o odpadech - § 59 odst. 4</t>
  </si>
  <si>
    <t>04/2018: Obecně závazná vyhláška o stanovení systému shromažďování, sběru, přepravy, třídění , využívání a odstraňování komunálních odpadů a nakládání se stavebním odpadem na území obce Horní Radechová</t>
  </si>
  <si>
    <t>1601835625</t>
  </si>
  <si>
    <t>1/2024</t>
  </si>
  <si>
    <t>o místním poplatku za obecní systém odpadového hospodářství</t>
  </si>
  <si>
    <t>2025-01-01</t>
  </si>
  <si>
    <t>1/2023: o místním poplatku za obecní systém odpadového hospodářství</t>
  </si>
  <si>
    <t>2/2025: Obecně závazná vyhláška o místním poplatku za obecní systém odpadového hospodářství</t>
  </si>
  <si>
    <t>1452048127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</si>
  <si>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</si>
  <si>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</si>
  <si>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</si>
  <si>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</si>
  <si>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</si>
  <si>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02/2020: Obecně závazná vyhláška o místním poplatku za užívání veřejného prostranství</t>
  </si>
  <si>
    <t>1286551221</t>
  </si>
  <si>
    <t>2/2023</t>
  </si>
  <si>
    <t>o místním poplatku ze psů</t>
  </si>
  <si>
    <t>místní poplatek ze psů</t>
  </si>
  <si>
    <t>zákon č. 565/1990 Sb., o místních poplatcích - § 14 - ze psů</t>
  </si>
  <si>
    <t>01/2020: Obecně závazná vyhláška o místním poplatku ze psů</t>
  </si>
  <si>
    <t>1286550710</t>
  </si>
  <si>
    <t>1/2023</t>
  </si>
  <si>
    <t>01/2021: Obecně závazná vyhláška o místním poplatku za obecní systém odpadového hospodářství</t>
  </si>
  <si>
    <t>1286549752</t>
  </si>
  <si>
    <t>01/2021</t>
  </si>
  <si>
    <t>2022-01-01</t>
  </si>
  <si>
    <t>Dle přechodného ustanovení</t>
  </si>
  <si>
    <t>1177379327</t>
  </si>
  <si>
    <t>02/2020</t>
  </si>
  <si>
    <t>Obecně závazná vyhláška o místním poplatku za užívání veřejného prostranství</t>
  </si>
  <si>
    <t>2020-01-03</t>
  </si>
  <si>
    <t>3/2023: o místním poplatku za užívání veřejného prostranství</t>
  </si>
  <si>
    <t>1177376240</t>
  </si>
  <si>
    <t>01/2020</t>
  </si>
  <si>
    <t>Obecně závazná vyhláška o místním poplatku ze psů</t>
  </si>
  <si>
    <t>2020-01-02</t>
  </si>
  <si>
    <t>2/2023: o místním poplatku ze psů</t>
  </si>
  <si>
    <t>1177374403</t>
  </si>
  <si>
    <t>04/2018</t>
  </si>
  <si>
    <t>Obecně závazná vyhláška o stanovení systému shromažďování, sběru, přepravy, třídění , využívání a odstraňování komunálních odpadů a nakládání se stavebním odpadem na území obce Horní Radechová</t>
  </si>
  <si>
    <t>2018-06-07</t>
  </si>
  <si>
    <t>1/2025: o stanovení obecního systému odpadového hospodářství</t>
  </si>
  <si>
    <t>1177370598</t>
  </si>
  <si>
    <t>01/2018</t>
  </si>
  <si>
    <t>Obecně závazná vyhláška, kterou se stanoví části společných školských obvodů základních škol</t>
  </si>
  <si>
    <t>školské obvody - základní školy</t>
  </si>
  <si>
    <t>zákon č. 561/2004 Sb., školský zákon - § 178 odst. 2 písm. c)</t>
  </si>
  <si>
    <t>1177359624</t>
  </si>
  <si>
    <t>02/2017</t>
  </si>
  <si>
    <t>Obecně závazná vyhláška o odlišném vymezení doby nočního klidu</t>
  </si>
  <si>
    <t>2017-06-22</t>
  </si>
  <si>
    <t>noční klid</t>
  </si>
  <si>
    <t>zákon č. 251/2016 Sb., o některých přestupcích - § 5 odst. 7</t>
  </si>
  <si>
    <t>1177352973</t>
  </si>
  <si>
    <t>01/2001</t>
  </si>
  <si>
    <t>Nařízení obce o použití nižšího koeficientu pro výpočet daně z nemovitosti</t>
  </si>
  <si>
    <t>2002-01-01</t>
  </si>
  <si>
    <t>daň z nemovitých věcí - koeficient u staveb a jednotek</t>
  </si>
  <si>
    <t xml:space="preserve">zákon č. 338/1992 Sb., o dani z nemovitých věcí - § 11 odst. 3 písm. a)  </t>
  </si>
  <si>
    <t>1176155092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</si>
</sst>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46009.69325979957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HYPERLINK("https://sbirkapp.gov.cz/detail/SPP55LZNF2Y763A2", "https://sbirkapp.gov.cz/detail/SPP55LZNF2Y763A2")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45952</v>
      </c>
      <c r="I3" s="1">
        <v>45966.67979637186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HYPERLINK("https://sbirkapp.gov.cz/detail/SPPHS3OJ7S765KXU", "https://sbirkapp.gov.cz/detail/SPPHS3OJ7S765KXU")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45638.70966858112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46023</v>
      </c>
      <c r="U4" s="2">
        <f>HYPERLINK("https://sbirkapp.gov.cz/detail/SPP6N4T4VJRYTSSO", "https://sbirkapp.gov.cz/detail/SPP6N4T4VJRYTSSO")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45272</v>
      </c>
      <c r="I5" s="1">
        <v>45275.72139300962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HYPERLINK("https://sbirkapp.gov.cz/detail/SPPRDPQNFDAE2VEA", "https://sbirkapp.gov.cz/detail/SPPRDPQNFDAE2VEA")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45272</v>
      </c>
      <c r="I6" s="1">
        <v>45275.71967038976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HYPERLINK("https://sbirkapp.gov.cz/detail/SPPQ433RVZDGAYEY", "https://sbirkapp.gov.cz/detail/SPPQ433RVZDGAYEY")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44</v>
      </c>
      <c r="H7" s="1">
        <v>45272</v>
      </c>
      <c r="I7" s="1">
        <v>45275.71751693191</v>
      </c>
      <c r="J7" t="s">
        <v>51</v>
      </c>
      <c r="K7" t="s">
        <v>31</v>
      </c>
      <c r="M7" t="s">
        <v>32</v>
      </c>
      <c r="N7" t="s">
        <v>33</v>
      </c>
      <c r="P7" t="s">
        <v>63</v>
      </c>
      <c r="R7" t="s">
        <v>34</v>
      </c>
      <c r="S7" t="b">
        <v>0</v>
      </c>
      <c r="T7" s="1">
        <v>45658</v>
      </c>
      <c r="U7" s="2">
        <f>HYPERLINK("https://sbirkapp.gov.cz/detail/SPPFSG3JGBYJAGX2", "https://sbirkapp.gov.cz/detail/SPPFSG3JGBYJAGX2")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29</v>
      </c>
      <c r="H8" s="1">
        <v>44438</v>
      </c>
      <c r="I8" s="1">
        <v>45035.62353927959</v>
      </c>
      <c r="J8" t="s">
        <v>66</v>
      </c>
      <c r="K8" t="s">
        <v>67</v>
      </c>
      <c r="L8" s="1">
        <v>44438</v>
      </c>
      <c r="M8" t="s">
        <v>32</v>
      </c>
      <c r="N8" t="s">
        <v>33</v>
      </c>
      <c r="R8" t="s">
        <v>46</v>
      </c>
      <c r="S8" t="b">
        <v>0</v>
      </c>
      <c r="T8" s="1">
        <v>45292</v>
      </c>
      <c r="U8" s="2">
        <f>HYPERLINK("https://sbirkapp.gov.cz/detail/SPPA6SIDP3F47TIA", "https://sbirkapp.gov.cz/detail/SPPA6SIDP3F47TIA")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43817</v>
      </c>
      <c r="I9" s="1">
        <v>45035.61960295985</v>
      </c>
      <c r="J9" t="s">
        <v>71</v>
      </c>
      <c r="K9" t="s">
        <v>67</v>
      </c>
      <c r="L9" s="1">
        <v>43817</v>
      </c>
      <c r="M9" t="s">
        <v>52</v>
      </c>
      <c r="N9" t="s">
        <v>53</v>
      </c>
      <c r="R9" t="s">
        <v>72</v>
      </c>
      <c r="S9" t="b">
        <v>0</v>
      </c>
      <c r="T9" s="1">
        <v>45292</v>
      </c>
      <c r="U9" s="2">
        <f>HYPERLINK("https://sbirkapp.gov.cz/detail/SPPRUTXATJA6LU4C", "https://sbirkapp.gov.cz/detail/SPPRUTXATJA6LU4C")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43817</v>
      </c>
      <c r="I10" s="1">
        <v>45035.61747813819</v>
      </c>
      <c r="J10" t="s">
        <v>76</v>
      </c>
      <c r="K10" t="s">
        <v>67</v>
      </c>
      <c r="L10" s="1">
        <v>43817</v>
      </c>
      <c r="M10" t="s">
        <v>58</v>
      </c>
      <c r="N10" t="s">
        <v>59</v>
      </c>
      <c r="R10" t="s">
        <v>77</v>
      </c>
      <c r="S10" t="b">
        <v>0</v>
      </c>
      <c r="T10" s="1">
        <v>45292</v>
      </c>
      <c r="U10" s="2">
        <f>HYPERLINK("https://sbirkapp.gov.cz/detail/SPPAQFEK6PMWOJ4S", "https://sbirkapp.gov.cz/detail/SPPAQFEK6PMWOJ4S")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43243</v>
      </c>
      <c r="I11" s="1">
        <v>45035.61412495417</v>
      </c>
      <c r="J11" t="s">
        <v>81</v>
      </c>
      <c r="K11" t="s">
        <v>67</v>
      </c>
      <c r="L11" s="1">
        <v>43243</v>
      </c>
      <c r="M11" t="s">
        <v>39</v>
      </c>
      <c r="N11" t="s">
        <v>40</v>
      </c>
      <c r="R11" t="s">
        <v>82</v>
      </c>
      <c r="S11" t="b">
        <v>0</v>
      </c>
      <c r="T11" s="1">
        <v>45981</v>
      </c>
      <c r="U11" s="2">
        <f>HYPERLINK("https://sbirkapp.gov.cz/detail/SPPEMSYVOLYUZMAM", "https://sbirkapp.gov.cz/detail/SPPEMSYVOLYUZMAM")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43243</v>
      </c>
      <c r="I12" s="1">
        <v>45035.60499372896</v>
      </c>
      <c r="J12" t="s">
        <v>81</v>
      </c>
      <c r="K12" t="s">
        <v>67</v>
      </c>
      <c r="L12" s="1">
        <v>43243</v>
      </c>
      <c r="M12" t="s">
        <v>86</v>
      </c>
      <c r="N12" t="s">
        <v>87</v>
      </c>
      <c r="S12" t="b">
        <v>1</v>
      </c>
      <c r="U12" s="2">
        <f>HYPERLINK("https://sbirkapp.gov.cz/detail/SPPE3LDD3NSUSYYU", "https://sbirkapp.gov.cz/detail/SPPE3LDD3NSUSYYU")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42893</v>
      </c>
      <c r="I13" s="1">
        <v>45035.59920825237</v>
      </c>
      <c r="J13" t="s">
        <v>91</v>
      </c>
      <c r="K13" t="s">
        <v>67</v>
      </c>
      <c r="L13" s="1">
        <v>42893</v>
      </c>
      <c r="M13" t="s">
        <v>92</v>
      </c>
      <c r="N13" t="s">
        <v>93</v>
      </c>
      <c r="S13" t="b">
        <v>1</v>
      </c>
      <c r="U13" s="2">
        <f>HYPERLINK("https://sbirkapp.gov.cz/detail/SPPEBGUIEK7K7UJE", "https://sbirkapp.gov.cz/detail/SPPEBGUIEK7K7UJE")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37063</v>
      </c>
      <c r="I14" s="1">
        <v>45033.65387207332</v>
      </c>
      <c r="J14" t="s">
        <v>97</v>
      </c>
      <c r="K14" t="s">
        <v>67</v>
      </c>
      <c r="L14" s="1">
        <v>37063</v>
      </c>
      <c r="M14" t="s">
        <v>98</v>
      </c>
      <c r="N14" t="s">
        <v>99</v>
      </c>
      <c r="S14" t="b">
        <v>1</v>
      </c>
      <c r="U14" s="2">
        <f>HYPERLINK("https://sbirkapp.gov.cz/detail/SPPK2AJVY37WP4SE", "https://sbirkapp.gov.cz/detail/SPPK2AJVY37WP4SE")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2026-06-10T13:33:29Z</dcterms:created>
  <dcterms:modified xsi:type="dcterms:W3CDTF">2026-06-10T13:33:29Z</dcterms:modified>
</cp:coreProperties>
</file>