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<sst xmlns="http://schemas.openxmlformats.org/spreadsheetml/2006/main" count="155" uniqueCount="92">
  <si>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</si>
  <si>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</si>
  <si>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</si>
  <si>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</si>
  <si>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</si>
  <si>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</si>
  <si>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</si>
  <si>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</si>
  <si>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</si>
  <si>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</si>
  <si>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</si>
  <si>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</si>
  <si>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</si>
  <si>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</si>
  <si>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</si>
  <si>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</si>
  <si>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</si>
  <si>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</si>
  <si>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</si>
  <si>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</si>
  <si>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</si>
  <si>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</si>
  <si>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</si>
  <si>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Vamberk</t>
  </si>
  <si>
    <t>00275492</t>
  </si>
  <si>
    <t>f83bqus</t>
  </si>
  <si>
    <t>Královéhradecký kraj</t>
  </si>
  <si>
    <t>1/2025</t>
  </si>
  <si>
    <t>Obecně závazná vyhláška</t>
  </si>
  <si>
    <t>kterou se reguluje konzumace alkoholických nápojů</t>
  </si>
  <si>
    <t>2025-10-01</t>
  </si>
  <si>
    <t>Běžný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</si>
  <si>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</si>
  <si>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</si>
  <si>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1577764187</t>
  </si>
  <si>
    <t>1/2017</t>
  </si>
  <si>
    <t>o regulaci provozování hazardních her</t>
  </si>
  <si>
    <t>2017-03-24</t>
  </si>
  <si>
    <t>Dle přechodného ustanovení</t>
  </si>
  <si>
    <t>hazardní hry</t>
  </si>
  <si>
    <t>zákon č. 186/2016 Sb., o hazardních hrách - § 12 odst. 1</t>
  </si>
  <si>
    <t>1453150824</t>
  </si>
  <si>
    <t>3/2024</t>
  </si>
  <si>
    <t>o zřízení městské policie</t>
  </si>
  <si>
    <t>2024-12-31</t>
  </si>
  <si>
    <t>obecní policie</t>
  </si>
  <si>
    <t xml:space="preserve">zákon č. 553/1991 Sb., o obecní policii - § 1 odst. 1 </t>
  </si>
  <si>
    <t>1453144301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</si>
  <si>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</si>
  <si>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</si>
  <si>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</si>
  <si>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</si>
  <si>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</si>
  <si>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1453142029</t>
  </si>
  <si>
    <t>1/2024</t>
  </si>
  <si>
    <t>Obecně závazná vyhláška o stanovení koeficientů pro výpočet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</si>
  <si>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</si>
  <si>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</si>
  <si>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1415878404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</si>
  <si>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</si>
  <si>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</si>
  <si>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</si>
  <si>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</si>
  <si>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</si>
  <si>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1286245015</t>
  </si>
  <si>
    <t>5/2023</t>
  </si>
  <si>
    <t>o místním poplatku z pobytu</t>
  </si>
  <si>
    <t>místní poplatek z pobytu</t>
  </si>
  <si>
    <t>zákon č. 565/1990 Sb., o místních poplatcích - § 14 - z pobytu</t>
  </si>
  <si>
    <t>1286175296</t>
  </si>
  <si>
    <t>4/2023</t>
  </si>
  <si>
    <t>o místním poplatku ze psů</t>
  </si>
  <si>
    <t>místní poplatek ze psů</t>
  </si>
  <si>
    <t>zákon č. 565/1990 Sb., o místních poplatcích - § 14 - ze psů</t>
  </si>
  <si>
    <t>1286174005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</si>
  <si>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</si>
  <si>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</si>
  <si>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</si>
  <si>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</si>
  <si>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1286173068</t>
  </si>
  <si>
    <t>2/2023</t>
  </si>
  <si>
    <t>Nařízení</t>
  </si>
  <si>
    <t>Nařízení města o zákazu některých forem prodeje v energetice na území města</t>
  </si>
  <si>
    <t>2023-04-01</t>
  </si>
  <si>
    <t>regulace prodeje zboží nebo poskytování služeb v energetických odvětvích</t>
  </si>
  <si>
    <t>zákon č. 458/2000 Sb., energetický zákon - § 11p</t>
  </si>
  <si>
    <t>1160997218</t>
  </si>
  <si>
    <t>1/2023</t>
  </si>
  <si>
    <t>Nařízení města o zákazu podomního a pochůzkového prodeje na území města</t>
  </si>
  <si>
    <t>regulace podomního a pochůzkového prodeje a nabízení služeb</t>
  </si>
  <si>
    <t xml:space="preserve">zákon č. 455/1991 Sb., živnostenský zákon - § 18 odst. 4 </t>
  </si>
  <si>
    <t>1160997008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</si>
</sst>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45903</v>
      </c>
      <c r="I2" s="1">
        <v>45914.99014448044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HYPERLINK("https://sbirkapp.gov.cz/detail/SPPGDOKUJPMCYH66", "https://sbirkapp.gov.cz/detail/SPPGDOKUJPMCYH66")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42803</v>
      </c>
      <c r="I3" s="1">
        <v>45642.57937884667</v>
      </c>
      <c r="J3" t="s">
        <v>37</v>
      </c>
      <c r="K3" t="s">
        <v>38</v>
      </c>
      <c r="L3" s="1">
        <v>42803</v>
      </c>
      <c r="M3" t="s">
        <v>39</v>
      </c>
      <c r="N3" t="s">
        <v>40</v>
      </c>
      <c r="S3" t="b">
        <v>1</v>
      </c>
      <c r="U3" s="2">
        <f>HYPERLINK("https://sbirkapp.gov.cz/detail/SPPUM4A7P3MPM4Q2", "https://sbirkapp.gov.cz/detail/SPPUM4A7P3MPM4Q2")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45630</v>
      </c>
      <c r="I4" s="1">
        <v>45642.57192084065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HYPERLINK("https://sbirkapp.gov.cz/detail/SPPVQSTJVL4DMZSS", "https://sbirkapp.gov.cz/detail/SPPVQSTJVL4DMZSS")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45630</v>
      </c>
      <c r="I5" s="1">
        <v>45642.56896241836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HYPERLINK("https://sbirkapp.gov.cz/detail/SPPAMEDBSVKDJ4XG", "https://sbirkapp.gov.cz/detail/SPPAMEDBSVKDJ4XG")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45539</v>
      </c>
      <c r="I6" s="1">
        <v>45558.73589958001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HYPERLINK("https://sbirkapp.gov.cz/detail/SPPDGRTA6KQBOSUK", "https://sbirkapp.gov.cz/detail/SPPDGRTA6KQBOSUK")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45266</v>
      </c>
      <c r="I7" s="1">
        <v>45275.40369645081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HYPERLINK("https://sbirkapp.gov.cz/detail/SPPTASZHL4HFE4N6", "https://sbirkapp.gov.cz/detail/SPPTASZHL4HFE4N6")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45275.32693588195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HYPERLINK("https://sbirkapp.gov.cz/detail/SPPPULKB5MRGDDYQ", "https://sbirkapp.gov.cz/detail/SPPPULKB5MRGDDYQ")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45266</v>
      </c>
      <c r="I9" s="1">
        <v>45275.32470065424</v>
      </c>
      <c r="J9" t="s">
        <v>61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HYPERLINK("https://sbirkapp.gov.cz/detail/SPPLCK45Z7HN63MQ", "https://sbirkapp.gov.cz/detail/SPPLCK45Z7HN63MQ")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45266</v>
      </c>
      <c r="I10" s="1">
        <v>45275.3229157828</v>
      </c>
      <c r="J10" t="s">
        <v>61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HYPERLINK("https://sbirkapp.gov.cz/detail/SPPSD6D3OQP3Y7EA", "https://sbirkapp.gov.cz/detail/SPPSD6D3OQP3Y7EA")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s="1">
        <v>44986</v>
      </c>
      <c r="I11" s="1">
        <v>45001.7699076116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HYPERLINK("https://sbirkapp.gov.cz/detail/SPPKOD3GJ4L2JVGK", "https://sbirkapp.gov.cz/detail/SPPKOD3GJ4L2JVGK")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81</v>
      </c>
      <c r="G12" t="s">
        <v>88</v>
      </c>
      <c r="H12" s="1">
        <v>44986</v>
      </c>
      <c r="I12" s="1">
        <v>45001.76832783945</v>
      </c>
      <c r="J12" t="s">
        <v>83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HYPERLINK("https://sbirkapp.gov.cz/detail/SPPFQ65DIX7K5ESW", "https://sbirkapp.gov.cz/detail/SPPFQ65DIX7K5ESW")</f>
        <v>0</v>
      </c>
      <c r="V12" t="s">
        <v>91</v>
      </c>
      <c r="W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2026-06-27T14:51:33Z</dcterms:created>
  <dcterms:modified xsi:type="dcterms:W3CDTF">2026-06-27T14:51:33Z</dcterms:modified>
</cp:coreProperties>
</file>