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<sst xmlns="http://schemas.openxmlformats.org/spreadsheetml/2006/main" count="99" uniqueCount="63">
  <si>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</si>
  <si>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</si>
  <si>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</si>
  <si>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</si>
  <si>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</si>
  <si>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</si>
  <si>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</si>
  <si>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</si>
  <si>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</si>
  <si>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</si>
  <si>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</si>
  <si>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</si>
  <si>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</si>
  <si>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</si>
  <si>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</si>
  <si>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</si>
  <si>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</si>
  <si>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</si>
  <si>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</si>
  <si>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</si>
  <si>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</si>
  <si>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</si>
  <si>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</si>
  <si>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Bystřec</t>
  </si>
  <si>
    <t>00278599</t>
  </si>
  <si>
    <t>29db76q</t>
  </si>
  <si>
    <t>Pardubický kraj</t>
  </si>
  <si>
    <t>1/2026</t>
  </si>
  <si>
    <t>Obecně závazná vyhláška</t>
  </si>
  <si>
    <t>Obecně závazná vyhláška obce Bystřec o stanovení obecního systému odpadového hospodářství</t>
  </si>
  <si>
    <t>2026-03-26</t>
  </si>
  <si>
    <t>Běžný</t>
  </si>
  <si>
    <t>systém odpadového hospodářství</t>
  </si>
  <si>
    <t>zákon č. 541/2020 Sb., o odpadech - § 59 odst. 4</t>
  </si>
  <si>
    <t>1662679744</t>
  </si>
  <si>
    <t>1/2025</t>
  </si>
  <si>
    <t>Obecně závazná vyhláška obce Bystřec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</si>
  <si>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</si>
  <si>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</si>
  <si>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</si>
  <si>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</si>
  <si>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1623063474</t>
  </si>
  <si>
    <t>1/2024</t>
  </si>
  <si>
    <t>o místním poplatku za obecní systém odpadového hospodářství</t>
  </si>
  <si>
    <t>2025-01-01</t>
  </si>
  <si>
    <t>2/2023: o místním poplatku za obecní systém odpadového hospodářství</t>
  </si>
  <si>
    <t>1/2025: Obecně závazná vyhláška obce Bystřec o místním poplatku za obecní systém odpadového hospodářství; 1/2025: Obecně závazná vyhláška obce Bystřec o místním poplatku za obecní systém odpadového hospodářství</t>
  </si>
  <si>
    <t>1453424058</t>
  </si>
  <si>
    <t>1/2017</t>
  </si>
  <si>
    <t>Obecně závazná vyhláška č. 1/2017, kterou se stanoví část společného školského obvodu základní školy</t>
  </si>
  <si>
    <t>2017-08-11</t>
  </si>
  <si>
    <t>Dle přechodného ustanovení</t>
  </si>
  <si>
    <t>školské obvody - základní školy</t>
  </si>
  <si>
    <t>zákon č. 561/2004 Sb., školský zákon - § 178 odst. 2 písm. c)</t>
  </si>
  <si>
    <t>1452383764</t>
  </si>
  <si>
    <t>2/2023</t>
  </si>
  <si>
    <t>2024-01-01</t>
  </si>
  <si>
    <t>1285627144</t>
  </si>
  <si>
    <t>1/2023</t>
  </si>
  <si>
    <t>o místním poplatku ze psů</t>
  </si>
  <si>
    <t>místní poplatek ze psů</t>
  </si>
  <si>
    <t>zákon č. 565/1990 Sb., o místních poplatcích - § 14 - ze psů</t>
  </si>
  <si>
    <t>1285624636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</si>
</sst>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46090</v>
      </c>
      <c r="I2" s="1">
        <v>46092.5947278083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HYPERLINK("https://sbirkapp.gov.cz/detail/SPP2SXJFTTGIADYO", "https://sbirkapp.gov.cz/detail/SPP2SXJFTTGIADYO")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46008</v>
      </c>
      <c r="I3" s="1">
        <v>46008.91255880465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HYPERLINK("https://sbirkapp.gov.cz/detail/SPPDZL7TGROOWII6", "https://sbirkapp.gov.cz/detail/SPPDZL7TGROOWII6")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45642.90780309735</v>
      </c>
      <c r="J4" t="s">
        <v>44</v>
      </c>
      <c r="K4" t="s">
        <v>31</v>
      </c>
      <c r="M4" t="s">
        <v>38</v>
      </c>
      <c r="N4" t="s">
        <v>39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HYPERLINK("https://sbirkapp.gov.cz/detail/SPP7OHZHXEY4BYNC", "https://sbirkapp.gov.cz/detail/SPP7OHZHXEY4BYNC")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42943</v>
      </c>
      <c r="I5" s="1">
        <v>45639.53751876484</v>
      </c>
      <c r="J5" t="s">
        <v>50</v>
      </c>
      <c r="K5" t="s">
        <v>51</v>
      </c>
      <c r="L5" s="1">
        <v>42943</v>
      </c>
      <c r="M5" t="s">
        <v>52</v>
      </c>
      <c r="N5" t="s">
        <v>53</v>
      </c>
      <c r="S5" t="b">
        <v>1</v>
      </c>
      <c r="U5" s="2">
        <f>HYPERLINK("https://sbirkapp.gov.cz/detail/SPPLY2VHPPWB2JVQ", "https://sbirkapp.gov.cz/detail/SPPLY2VHPPWB2JVQ")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43</v>
      </c>
      <c r="H6" s="1">
        <v>45273</v>
      </c>
      <c r="I6" s="1">
        <v>45274.36603999908</v>
      </c>
      <c r="J6" t="s">
        <v>56</v>
      </c>
      <c r="K6" t="s">
        <v>31</v>
      </c>
      <c r="M6" t="s">
        <v>38</v>
      </c>
      <c r="N6" t="s">
        <v>39</v>
      </c>
      <c r="R6" t="s">
        <v>40</v>
      </c>
      <c r="S6" t="b">
        <v>0</v>
      </c>
      <c r="T6" s="1">
        <v>45658</v>
      </c>
      <c r="U6" s="2">
        <f>HYPERLINK("https://sbirkapp.gov.cz/detail/SPPLS2JXFFTN4XD2", "https://sbirkapp.gov.cz/detail/SPPLS2JXFFTN4XD2")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45273</v>
      </c>
      <c r="I7" s="1">
        <v>45274.36296603669</v>
      </c>
      <c r="J7" t="s">
        <v>56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HYPERLINK("https://sbirkapp.gov.cz/detail/SPPAYNLLX64F5LXW", "https://sbirkapp.gov.cz/detail/SPPAYNLLX64F5LXW")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2026-05-21T13:31:16Z</dcterms:created>
  <dcterms:modified xsi:type="dcterms:W3CDTF">2026-05-21T13:31:16Z</dcterms:modified>
</cp:coreProperties>
</file>