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<sst xmlns="http://schemas.openxmlformats.org/spreadsheetml/2006/main" count="123" uniqueCount="75">
  <si>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</si>
  <si>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</si>
  <si>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</si>
  <si>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</si>
  <si>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</si>
  <si>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</si>
  <si>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</si>
  <si>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</si>
  <si>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</si>
  <si>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</si>
  <si>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</si>
  <si>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</si>
  <si>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</si>
  <si>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</si>
  <si>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</si>
  <si>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</si>
  <si>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</si>
  <si>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</si>
  <si>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</si>
  <si>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</si>
  <si>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</si>
  <si>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</si>
  <si>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</si>
  <si>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Rosička</t>
  </si>
  <si>
    <t>00374458</t>
  </si>
  <si>
    <t>gxca39x</t>
  </si>
  <si>
    <t>Kraj Vysočina</t>
  </si>
  <si>
    <t>1/2024</t>
  </si>
  <si>
    <t>Obecně závazná vyhláška</t>
  </si>
  <si>
    <t>o stanovení obecního systému odpadového hospodářství</t>
  </si>
  <si>
    <t>2025-01-04</t>
  </si>
  <si>
    <t>Běžný</t>
  </si>
  <si>
    <t>systém odpadového hospodářství</t>
  </si>
  <si>
    <t>zákon č. 541/2020 Sb., o odpadech - § 59 odst. 4</t>
  </si>
  <si>
    <t>01/2021: o stanovení obecního systému odpadového hospodářství</t>
  </si>
  <si>
    <t>1456614125</t>
  </si>
  <si>
    <t>6/2023</t>
  </si>
  <si>
    <t>vyhláška rušící vyhlášku 5/2023</t>
  </si>
  <si>
    <t>2023-12-29</t>
  </si>
  <si>
    <t>zrušovací</t>
  </si>
  <si>
    <t>ústavní zákon č. 1/1993 Sb., Ústava České republiky - čl. 104 odst. 3 - zrušovací OZV</t>
  </si>
  <si>
    <t>5/2023: o místním poplatku za užívání veřejného prostranství</t>
  </si>
  <si>
    <t>1286082361</t>
  </si>
  <si>
    <t>01/2021</t>
  </si>
  <si>
    <t>2022-01-01</t>
  </si>
  <si>
    <t>Dle přechodného ustanovení</t>
  </si>
  <si>
    <t>1/2024: o stanovení obecního systému odpadového hospodářství</t>
  </si>
  <si>
    <t>1264029004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</si>
  <si>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</si>
  <si>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</si>
  <si>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</si>
  <si>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</si>
  <si>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</si>
  <si>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6/2023: vyhláška rušící vyhlášku 5/2023; 6/2023: vyhláška rušící vyhlášku 5/2023</t>
  </si>
  <si>
    <t>1264025456</t>
  </si>
  <si>
    <t>4/2023</t>
  </si>
  <si>
    <t>o místním poplatku ze vstupného</t>
  </si>
  <si>
    <t>místní poplatek ze vstupného</t>
  </si>
  <si>
    <t>zákon č. 565/1990 Sb., o místních poplatcích - § 14 - ze vstupného</t>
  </si>
  <si>
    <t>1264022470</t>
  </si>
  <si>
    <t>3/2023</t>
  </si>
  <si>
    <t>o místním poplatku z pobytu</t>
  </si>
  <si>
    <t>místní poplatek z pobytu</t>
  </si>
  <si>
    <t>zákon č. 565/1990 Sb., o místních poplatcích - § 14 - z pobytu</t>
  </si>
  <si>
    <t>1264022220</t>
  </si>
  <si>
    <t>2/2023</t>
  </si>
  <si>
    <t>o místním poplatku ze psů</t>
  </si>
  <si>
    <t>místní poplatek ze psů</t>
  </si>
  <si>
    <t>zákon č. 565/1990 Sb., o místních poplatcích - § 14 - ze psů</t>
  </si>
  <si>
    <t>1264021566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</si>
  <si>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</si>
  <si>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</si>
  <si>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</si>
  <si>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</si>
  <si>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1264020738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</si>
</sst>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3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45646</v>
      </c>
      <c r="I2" s="1">
        <v>45646.7982837742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HYPERLINK("https://sbirkapp.gov.cz/detail/SPP4UUECD6MLYGQS", "https://sbirkapp.gov.cz/detail/SPP4UUECD6MLYGQS")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45273</v>
      </c>
      <c r="I3" s="1">
        <v>45274.99170678007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HYPERLINK("https://sbirkapp.gov.cz/detail/SPPORQZ2RXVRGVCK", "https://sbirkapp.gov.cz/detail/SPPORQZ2RXVRGVCK")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44440</v>
      </c>
      <c r="I4" s="1">
        <v>45232.97342013346</v>
      </c>
      <c r="J4" t="s">
        <v>44</v>
      </c>
      <c r="K4" t="s">
        <v>45</v>
      </c>
      <c r="L4" s="1">
        <v>44445</v>
      </c>
      <c r="M4" t="s">
        <v>32</v>
      </c>
      <c r="N4" t="s">
        <v>33</v>
      </c>
      <c r="R4" t="s">
        <v>46</v>
      </c>
      <c r="S4" t="b">
        <v>0</v>
      </c>
      <c r="T4" s="1">
        <v>45661</v>
      </c>
      <c r="U4" s="2">
        <f>HYPERLINK("https://sbirkapp.gov.cz/detail/SPPK3QTXKBFDD5F4", "https://sbirkapp.gov.cz/detail/SPPK3QTXKBFDD5F4")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45231</v>
      </c>
      <c r="I5" s="1">
        <v>45232.96449089031</v>
      </c>
      <c r="J5" t="s">
        <v>50</v>
      </c>
      <c r="K5" t="s">
        <v>31</v>
      </c>
      <c r="M5" t="s">
        <v>51</v>
      </c>
      <c r="N5" t="s">
        <v>52</v>
      </c>
      <c r="R5" t="s">
        <v>53</v>
      </c>
      <c r="S5" t="b">
        <v>0</v>
      </c>
      <c r="T5" s="1">
        <v>45289</v>
      </c>
      <c r="U5" s="2">
        <f>HYPERLINK("https://sbirkapp.gov.cz/detail/SPPVLRTUFLO3RZCI", "https://sbirkapp.gov.cz/detail/SPPVLRTUFLO3RZCI")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45231</v>
      </c>
      <c r="I6" s="1">
        <v>45232.95765516326</v>
      </c>
      <c r="J6" t="s">
        <v>50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HYPERLINK("https://sbirkapp.gov.cz/detail/SPPXDTHCYOFLB5IC", "https://sbirkapp.gov.cz/detail/SPPXDTHCYOFLB5IC")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45231</v>
      </c>
      <c r="I7" s="1">
        <v>45232.95500458933</v>
      </c>
      <c r="J7" t="s">
        <v>50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HYPERLINK("https://sbirkapp.gov.cz/detail/SPPZEQPT5J2JFEAA", "https://sbirkapp.gov.cz/detail/SPPZEQPT5J2JFEAA")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45231</v>
      </c>
      <c r="I8" s="1">
        <v>45232.95183289859</v>
      </c>
      <c r="J8" t="s">
        <v>50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HYPERLINK("https://sbirkapp.gov.cz/detail/SPPR7HE2D4NEFJ6S", "https://sbirkapp.gov.cz/detail/SPPR7HE2D4NEFJ6S")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45231</v>
      </c>
      <c r="I9" s="1">
        <v>45232.94813969337</v>
      </c>
      <c r="J9" t="s">
        <v>50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HYPERLINK("https://sbirkapp.gov.cz/detail/SPPHZ7SN7KFN3RYA", "https://sbirkapp.gov.cz/detail/SPPHZ7SN7KFN3RYA")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2026-08-24T13:32:10Z</dcterms:created>
  <dcterms:modified xsi:type="dcterms:W3CDTF">2026-08-24T13:32:10Z</dcterms:modified>
</cp:coreProperties>
</file>