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<sst xmlns="http://schemas.openxmlformats.org/spreadsheetml/2006/main" count="85" uniqueCount="59">
  <si>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</si>
  <si>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</si>
  <si>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</si>
  <si>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</si>
  <si>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</si>
  <si>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</si>
  <si>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</si>
  <si>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</si>
  <si>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</si>
  <si>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</si>
  <si>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</si>
  <si>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</si>
  <si>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</si>
  <si>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</si>
  <si>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</si>
  <si>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</si>
  <si>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</si>
  <si>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</si>
  <si>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</si>
  <si>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</si>
  <si>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</si>
  <si>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</si>
  <si>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</si>
  <si>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MĚNÍK</t>
  </si>
  <si>
    <t>00269131</t>
  </si>
  <si>
    <t>tthbysn</t>
  </si>
  <si>
    <t>Královéhradecký kraj</t>
  </si>
  <si>
    <t>1/2025</t>
  </si>
  <si>
    <t>Obecně závazná vyhláška</t>
  </si>
  <si>
    <t>Obecně závazná vyhláška obce Měník o stanovení obecního systému odpadového hospodářství</t>
  </si>
  <si>
    <t>2025-05-01</t>
  </si>
  <si>
    <t>Běžný</t>
  </si>
  <si>
    <t>systém odpadového hospodářství</t>
  </si>
  <si>
    <t>zákon č. 541/2020 Sb., o odpadech - § 59 odst. 4</t>
  </si>
  <si>
    <t xml:space="preserve">2/2020: o stanovení systému shromažďování, sběru, přepravy, třídění, využívání a odstraňování komunálních odpadů a nakládání se stavebním odpadem </t>
  </si>
  <si>
    <t>1510514820</t>
  </si>
  <si>
    <t>1/2019</t>
  </si>
  <si>
    <t>o nočním klidu</t>
  </si>
  <si>
    <t>2019-09-20</t>
  </si>
  <si>
    <t>Dle přechodného ustanovení</t>
  </si>
  <si>
    <t>noční klid</t>
  </si>
  <si>
    <t>zákon č. 251/2016 Sb., o některých přestupcích - § 5 odst. 7</t>
  </si>
  <si>
    <t>1457731466</t>
  </si>
  <si>
    <t>2/2020</t>
  </si>
  <si>
    <t xml:space="preserve">o stanovení systému shromažďování, sběru, přepravy, třídění, využívání a odstraňování komunálních odpadů a nakládání se stavebním odpadem </t>
  </si>
  <si>
    <t>2020-04-27</t>
  </si>
  <si>
    <t>1/2025: Obecně závazná vyhláška obce Měník o stanovení obecního systému odpadového hospodářství</t>
  </si>
  <si>
    <t>1457725675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</si>
  <si>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</si>
  <si>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</si>
  <si>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</si>
  <si>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</si>
  <si>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</si>
  <si>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1288883554</t>
  </si>
  <si>
    <t>1/2023</t>
  </si>
  <si>
    <t>o místním poplatku za odkládání komunálního odpadu z nemvité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</si>
  <si>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</si>
  <si>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</si>
  <si>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1288881867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</si>
</sst>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45757</v>
      </c>
      <c r="I2" s="1">
        <v>45763.45123632009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HYPERLINK("https://sbirkapp.gov.cz/detail/SPPTMIKW5E6WGGE6", "https://sbirkapp.gov.cz/detail/SPPTMIKW5E6WGGE6")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43713</v>
      </c>
      <c r="I3" s="1">
        <v>45653.45803228692</v>
      </c>
      <c r="J3" t="s">
        <v>38</v>
      </c>
      <c r="K3" t="s">
        <v>39</v>
      </c>
      <c r="L3" s="1">
        <v>43713</v>
      </c>
      <c r="M3" t="s">
        <v>40</v>
      </c>
      <c r="N3" t="s">
        <v>41</v>
      </c>
      <c r="S3" t="b">
        <v>1</v>
      </c>
      <c r="U3" s="2">
        <f>HYPERLINK("https://sbirkapp.gov.cz/detail/SPPDAW5YMJRD33US", "https://sbirkapp.gov.cz/detail/SPPDAW5YMJRD33US")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43933</v>
      </c>
      <c r="I4" s="1">
        <v>45653.44215497599</v>
      </c>
      <c r="J4" t="s">
        <v>45</v>
      </c>
      <c r="K4" t="s">
        <v>39</v>
      </c>
      <c r="L4" s="1">
        <v>43933</v>
      </c>
      <c r="M4" t="s">
        <v>32</v>
      </c>
      <c r="N4" t="s">
        <v>33</v>
      </c>
      <c r="R4" t="s">
        <v>46</v>
      </c>
      <c r="S4" t="b">
        <v>0</v>
      </c>
      <c r="T4" s="1">
        <v>45778</v>
      </c>
      <c r="U4" s="2">
        <f>HYPERLINK("https://sbirkapp.gov.cz/detail/SPPGVVXS6XQCKV6S", "https://sbirkapp.gov.cz/detail/SPPGVVXS6XQCKV6S")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45280.60079432547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HYPERLINK("https://sbirkapp.gov.cz/detail/SPPBFQ6QYZWUXBYG", "https://sbirkapp.gov.cz/detail/SPPBFQ6QYZWUXBYG")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45279</v>
      </c>
      <c r="I6" s="1">
        <v>45280.59908826832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HYPERLINK("https://sbirkapp.gov.cz/detail/SPPANJYLQKTGYVYI", "https://sbirkapp.gov.cz/detail/SPPANJYLQKTGYVYI")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2026-05-01T04:53:10Z</dcterms:created>
  <dcterms:modified xsi:type="dcterms:W3CDTF">2026-05-01T04:53:10Z</dcterms:modified>
</cp:coreProperties>
</file>