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<sst xmlns="http://schemas.openxmlformats.org/spreadsheetml/2006/main" count="136" uniqueCount="72">
  <si>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</si>
  <si>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</si>
  <si>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</si>
  <si>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</si>
  <si>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</si>
  <si>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</si>
  <si>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</si>
  <si>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</si>
  <si>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</si>
  <si>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</si>
  <si>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</si>
  <si>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</si>
  <si>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</si>
  <si>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</si>
  <si>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</si>
  <si>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</si>
  <si>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</si>
  <si>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</si>
  <si>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</si>
  <si>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</si>
  <si>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</si>
  <si>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</si>
  <si>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</si>
  <si>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Záborná</t>
  </si>
  <si>
    <t>00543781</t>
  </si>
  <si>
    <t>i2hazrm</t>
  </si>
  <si>
    <t>Kraj Vysočina</t>
  </si>
  <si>
    <t>1/2026</t>
  </si>
  <si>
    <t>Obecně závazná vyhláška</t>
  </si>
  <si>
    <t>Obecně závazná vyhláška obce Záborná o zrušení obecně závazných vyhlášek</t>
  </si>
  <si>
    <t>2026-07-08</t>
  </si>
  <si>
    <t>Běžný</t>
  </si>
  <si>
    <t>zrušovací</t>
  </si>
  <si>
    <t>ústavní zákon č. 1/1993 Sb., Ústava České republiky - čl. 104 odst. 3 - zrušovací OZV</t>
  </si>
  <si>
    <t>1/2023: Obecně závazná vyhláška obce Záborná č. 1/2023 o místním poplatku za obecní systém odpadového hospodářství; 2/2023: Obecně závazná vyhláška obce Záborná č. 2/2023 o místním poplatku ze psů; 1/2024: Obecně závazná vyhláška obce Záborná č. 1/2023 o místním poplatku za obecní systém odpadového hospodářství; 2/2024: Obecně závazná vyhláška obce Záborná č. 2/2023 o místním poplatku ze psů</t>
  </si>
  <si>
    <t>1720356509</t>
  </si>
  <si>
    <t>1/2025</t>
  </si>
  <si>
    <t xml:space="preserve">O stanovení obecního systému odpadového hospodářství  </t>
  </si>
  <si>
    <t>2025-01-24</t>
  </si>
  <si>
    <t>systém odpadového hospodářství</t>
  </si>
  <si>
    <t>zákon č. 541/2020 Sb., o odpadech - § 59 odst. 4</t>
  </si>
  <si>
    <t>1462595267</t>
  </si>
  <si>
    <t>5/2024</t>
  </si>
  <si>
    <t>Obecně závazná vyhláška o stanovení části společného školského obvodu mateřské školy</t>
  </si>
  <si>
    <t>2025-01-01</t>
  </si>
  <si>
    <t>školské obvody - mateřské školy</t>
  </si>
  <si>
    <t>zákon č. 561/2004 Sb., školský zákon - § 179 odst. 3 a § 178 odst. 2 písm. c)</t>
  </si>
  <si>
    <t>1452092277</t>
  </si>
  <si>
    <t>4/2024</t>
  </si>
  <si>
    <t>Obecně závazná vyhláška obce Záborná o místním poplatku za obecní systém odpadového hospodářství</t>
  </si>
  <si>
    <t>2024-04-05</t>
  </si>
  <si>
    <t>místní poplatek za obecní systém odpadového hospodářství</t>
  </si>
  <si>
    <t>zákon č. 565/1990 Sb., o místních poplatcích - § 14 - za obecní systém odpadového hospodářství</t>
  </si>
  <si>
    <t>1333241486</t>
  </si>
  <si>
    <t>3/2024</t>
  </si>
  <si>
    <t>Obecně závazná vyhláška obce Záborná  o místním poplatku ze psů</t>
  </si>
  <si>
    <t>místní poplatek ze psů</t>
  </si>
  <si>
    <t>zákon č. 565/1990 Sb., o místních poplatcích - § 14 - ze psů</t>
  </si>
  <si>
    <t>1333240827</t>
  </si>
  <si>
    <t>2/2024</t>
  </si>
  <si>
    <t>Obecně závazná vyhláška obce Záborná č. 2/2023 o místním poplatku ze psů</t>
  </si>
  <si>
    <t>2024-03-29</t>
  </si>
  <si>
    <t>1/2026: Obecně závazná vyhláška obce Záborná o zrušení obecně závazných vyhlášek</t>
  </si>
  <si>
    <t>1329768286</t>
  </si>
  <si>
    <t>1/2024</t>
  </si>
  <si>
    <t>Obecně závazná vyhláška obce Záborná č. 1/2023 o místním poplatku za obecní systém odpadového hospodářství</t>
  </si>
  <si>
    <t>1329767715</t>
  </si>
  <si>
    <t>2/2023</t>
  </si>
  <si>
    <t>2023-12-29</t>
  </si>
  <si>
    <t>1286021725</t>
  </si>
  <si>
    <t>1/2023</t>
  </si>
  <si>
    <t>1286020442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</si>
</sst>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46196.84325896062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HYPERLINK("https://sbirkapp.gov.cz/detail/SPP2YNRFRXRZYFEY", "https://sbirkapp.gov.cz/detail/SPP2YNRFRXRZYFEY")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45666</v>
      </c>
      <c r="I3" s="1">
        <v>45666.85432305407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HYPERLINK("https://sbirkapp.gov.cz/detail/SPPGLG4LWLZLBGQO", "https://sbirkapp.gov.cz/detail/SPPGLG4LWLZLBGQO")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45617</v>
      </c>
      <c r="I4" s="1">
        <v>45638.82248978544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HYPERLINK("https://sbirkapp.gov.cz/detail/SPPWI3TF4RQA3VHO", "https://sbirkapp.gov.cz/detail/SPPWI3TF4RQA3VHO")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45372.81236681112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HYPERLINK("https://sbirkapp.gov.cz/detail/SPPZTVUKGXZ56WWM", "https://sbirkapp.gov.cz/detail/SPPZTVUKGXZ56WWM")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45372.81077739941</v>
      </c>
      <c r="J6" t="s">
        <v>50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HYPERLINK("https://sbirkapp.gov.cz/detail/SPP4SJZT2GBCFMUM", "https://sbirkapp.gov.cz/detail/SPP4SJZT2GBCFMUM")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45274</v>
      </c>
      <c r="I7" s="1">
        <v>45365.81143430292</v>
      </c>
      <c r="J7" t="s">
        <v>61</v>
      </c>
      <c r="K7" t="s">
        <v>31</v>
      </c>
      <c r="M7" t="s">
        <v>56</v>
      </c>
      <c r="N7" t="s">
        <v>57</v>
      </c>
      <c r="R7" t="s">
        <v>62</v>
      </c>
      <c r="S7" t="b">
        <v>0</v>
      </c>
      <c r="T7" s="1">
        <v>46211</v>
      </c>
      <c r="U7" s="2">
        <f>HYPERLINK("https://sbirkapp.gov.cz/detail/SPPKNVAJFVC2AR6U", "https://sbirkapp.gov.cz/detail/SPPKNVAJFVC2AR6U")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45274</v>
      </c>
      <c r="I8" s="1">
        <v>45365.80983437462</v>
      </c>
      <c r="J8" t="s">
        <v>61</v>
      </c>
      <c r="K8" t="s">
        <v>31</v>
      </c>
      <c r="M8" t="s">
        <v>51</v>
      </c>
      <c r="N8" t="s">
        <v>52</v>
      </c>
      <c r="R8" t="s">
        <v>62</v>
      </c>
      <c r="S8" t="b">
        <v>0</v>
      </c>
      <c r="T8" s="1">
        <v>46211</v>
      </c>
      <c r="U8" s="2">
        <f>HYPERLINK("https://sbirkapp.gov.cz/detail/SPPL3FVVY5LQZFTW", "https://sbirkapp.gov.cz/detail/SPPL3FVVY5LQZFTW")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60</v>
      </c>
      <c r="H9" s="1">
        <v>45274</v>
      </c>
      <c r="I9" s="1">
        <v>45274.84574351333</v>
      </c>
      <c r="J9" t="s">
        <v>68</v>
      </c>
      <c r="K9" t="s">
        <v>31</v>
      </c>
      <c r="M9" t="s">
        <v>56</v>
      </c>
      <c r="N9" t="s">
        <v>57</v>
      </c>
      <c r="R9" t="s">
        <v>62</v>
      </c>
      <c r="S9" t="b">
        <v>0</v>
      </c>
      <c r="T9" s="1">
        <v>46211</v>
      </c>
      <c r="U9" s="2">
        <f>HYPERLINK("https://sbirkapp.gov.cz/detail/SPPWCBQNCRF4TNFU", "https://sbirkapp.gov.cz/detail/SPPWCBQNCRF4TNFU")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65</v>
      </c>
      <c r="H10" s="1">
        <v>45274</v>
      </c>
      <c r="I10" s="1">
        <v>45274.8445585306</v>
      </c>
      <c r="J10" t="s">
        <v>68</v>
      </c>
      <c r="K10" t="s">
        <v>31</v>
      </c>
      <c r="M10" t="s">
        <v>39</v>
      </c>
      <c r="N10" t="s">
        <v>40</v>
      </c>
      <c r="R10" t="s">
        <v>62</v>
      </c>
      <c r="S10" t="b">
        <v>0</v>
      </c>
      <c r="T10" s="1">
        <v>46211</v>
      </c>
      <c r="U10" s="2">
        <f>HYPERLINK("https://sbirkapp.gov.cz/detail/SPP3CXVGSCB4SDCG", "https://sbirkapp.gov.cz/detail/SPP3CXVGSCB4SDCG")</f>
        <v>0</v>
      </c>
      <c r="V10" t="s">
        <v>71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2026-09-01T12:58:09Z</dcterms:created>
  <dcterms:modified xsi:type="dcterms:W3CDTF">2026-09-01T12:58:09Z</dcterms:modified>
</cp:coreProperties>
</file>