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<sst xmlns="http://schemas.openxmlformats.org/spreadsheetml/2006/main" count="265" uniqueCount="132">
  <si>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</si>
  <si>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</si>
  <si>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</si>
  <si>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</si>
  <si>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</si>
  <si>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</si>
  <si>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</si>
  <si>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</si>
  <si>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</si>
  <si>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</si>
  <si>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</si>
  <si>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</si>
  <si>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</si>
  <si>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</si>
  <si>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</si>
  <si>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</si>
  <si>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</si>
  <si>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</si>
  <si>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</si>
  <si>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</si>
  <si>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</si>
  <si>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</si>
  <si>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</si>
  <si>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Přibyslavice</t>
  </si>
  <si>
    <t>00290203</t>
  </si>
  <si>
    <t>diia8jx</t>
  </si>
  <si>
    <t>Kraj Vysočina</t>
  </si>
  <si>
    <t>2/2025</t>
  </si>
  <si>
    <t>Obecně závazná vyhláška</t>
  </si>
  <si>
    <t>k zajištění udržování čistoty ulic a jiných veřejných prostranství, k ochraně životního prostředí, zeleně v zástavbě a ostatní veřejné zeleně</t>
  </si>
  <si>
    <t>2025-10-10</t>
  </si>
  <si>
    <t>Běžný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</si>
  <si>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</si>
  <si>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c) - jiné</t>
  </si>
  <si>
    <t>5/2015: o zajištění čistoty, pořádku a vzhledu obce</t>
  </si>
  <si>
    <t>1583233704</t>
  </si>
  <si>
    <t>1/2025</t>
  </si>
  <si>
    <t>kterou se mění obecně závazná vyhláška č. 4/2024 o nočním klidu</t>
  </si>
  <si>
    <t>2025-03-28</t>
  </si>
  <si>
    <t>noční klid</t>
  </si>
  <si>
    <t>zákon č. 251/2016 Sb., o některých přestupcích - § 5 odst. 7</t>
  </si>
  <si>
    <t>4/2024: o nočním klidu</t>
  </si>
  <si>
    <t>1493479485</t>
  </si>
  <si>
    <t>4/2024</t>
  </si>
  <si>
    <t>o nočním klidu</t>
  </si>
  <si>
    <t>2025-01-02</t>
  </si>
  <si>
    <t>1/2025: kterou se mění obecně závazná vyhláška č. 4/2024 o nočním klidu</t>
  </si>
  <si>
    <t>1454652338</t>
  </si>
  <si>
    <t>1/2017</t>
  </si>
  <si>
    <t>kterou se stanoví školské obvody základní a mateřské školy zřízené obcí Přibyslavice a část společného školského obvodu základní a mateřské školy zřízené obcí Přibyslavice</t>
  </si>
  <si>
    <t>2017-04-28</t>
  </si>
  <si>
    <t>Dle přechodného ustanovení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</si>
  <si>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</si>
  <si>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</si>
  <si>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1454593875</t>
  </si>
  <si>
    <t>2/2017</t>
  </si>
  <si>
    <t>o zákazu konzumace alkoholických nápojů a jiných návykových látek na veřejně přístupném místě</t>
  </si>
  <si>
    <t>2017-07-06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</si>
  <si>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</si>
  <si>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</si>
  <si>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1454562653</t>
  </si>
  <si>
    <t>2/2015</t>
  </si>
  <si>
    <t>Nařízení</t>
  </si>
  <si>
    <t>o zákazu podomního prodeje na území obce Přibyslavice</t>
  </si>
  <si>
    <t>2015-04-17</t>
  </si>
  <si>
    <t>regulace podomního a pochůzkového prodeje a nabízení služeb</t>
  </si>
  <si>
    <t xml:space="preserve">zákon č. 455/1991 Sb., živnostenský zákon - § 18 odst. 4 </t>
  </si>
  <si>
    <t>1454557625</t>
  </si>
  <si>
    <t>5/2015</t>
  </si>
  <si>
    <t>o zajištění čistoty, pořádku a vzhledu obce</t>
  </si>
  <si>
    <t>2015-12-30</t>
  </si>
  <si>
    <t>veřejný pořádek - chov a pohyb zvířat; veřejný pořádek - údržba a ochrana veřejné zeleně</t>
  </si>
  <si>
    <t>zákon č. 128/2000 Sb., o obcích - § 10 písm. a)  - chov a pohyb zvířat; zákon č. 128/2000 Sb., o obcích - § 10 písm. c) - údržba a ochrana veřejné zeleně</t>
  </si>
  <si>
    <t>2/2025: k zajištění udržování čistoty ulic a jiných veřejných prostranství, k ochraně životního prostředí, zeleně v zástavbě a ostatní veřejné zeleně; 2/2025: k zajištění udržování čistoty ulic a jiných veřejných prostranství, k ochraně životního prostředí, zeleně v zástavbě a ostatní veřejné zeleně</t>
  </si>
  <si>
    <t>1453600557</t>
  </si>
  <si>
    <t>1/2014</t>
  </si>
  <si>
    <t>Požární bezpečnost při akcích</t>
  </si>
  <si>
    <t>2014-07-15</t>
  </si>
  <si>
    <t>požární ochrana - podmínky při akcích</t>
  </si>
  <si>
    <t>zákon č. 133/1985 Sb., o požární ochraně - § 29 odst. 1 písm. o) bod 2</t>
  </si>
  <si>
    <t>1453571860</t>
  </si>
  <si>
    <t>3/2024</t>
  </si>
  <si>
    <t>požární řád obce</t>
  </si>
  <si>
    <t>2024-12-31</t>
  </si>
  <si>
    <t>požární ochrana - požární řád</t>
  </si>
  <si>
    <t>zákon č. 133/1985 Sb., o požární ochraně - § 29 odst. 1 písm. o) bod 1</t>
  </si>
  <si>
    <t>1453241417</t>
  </si>
  <si>
    <t>2/2024</t>
  </si>
  <si>
    <t>o stanovení obecního systému odpadového hospodářství</t>
  </si>
  <si>
    <t>systém odpadového hospodářství</t>
  </si>
  <si>
    <t>zákon č. 541/2020 Sb., o odpadech - § 59 odst. 4</t>
  </si>
  <si>
    <t>1453138789</t>
  </si>
  <si>
    <t>1/2021</t>
  </si>
  <si>
    <t>o stanovení místního koeficientu pro výpočet daně z nemovitých věcí</t>
  </si>
  <si>
    <t>2022-01-01</t>
  </si>
  <si>
    <t>daň z nemovitých věcí - místní koeficient</t>
  </si>
  <si>
    <t>zákon č. 338/1992 Sb., o dani z nemovitých věcí - § 12</t>
  </si>
  <si>
    <t>1447197987</t>
  </si>
  <si>
    <t>1/2024</t>
  </si>
  <si>
    <t>o stanovení koeficientu daně z nemovitých věcí</t>
  </si>
  <si>
    <t>2025-01-01</t>
  </si>
  <si>
    <t>zákon č. 338/1992 Sb., o dani z nemovitých věcí - § 12 odst. 1 písm. a) bod 4</t>
  </si>
  <si>
    <t>4/2023: Obecně závazná vyhláška obce Přibyslavice o stanovení koeficientu pro výpočet daně z nemovitých věcí u zdanitelných staveb</t>
  </si>
  <si>
    <t>1415675713</t>
  </si>
  <si>
    <t>6/2023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</si>
  <si>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</si>
  <si>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</si>
  <si>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</si>
  <si>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</si>
  <si>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1289445741</t>
  </si>
  <si>
    <t>5/2023</t>
  </si>
  <si>
    <t>o místním poplatku ze psů</t>
  </si>
  <si>
    <t>místní poplatek ze psů</t>
  </si>
  <si>
    <t>zákon č. 565/1990 Sb., o místních poplatcích - § 14 - ze psů</t>
  </si>
  <si>
    <t>1289393909</t>
  </si>
  <si>
    <t>4/2023</t>
  </si>
  <si>
    <t>Obecně závazná vyhláška obce Přibyslavice o stanovení koeficientu pro výpočet daně z nemovitých věcí u zdanitelných staveb</t>
  </si>
  <si>
    <t>daň z nemovitých věcí - koeficient u staveb a jednotek</t>
  </si>
  <si>
    <t xml:space="preserve">zákon č. 338/1992 Sb., o dani z nemovitých věcí - § 11 odst. 3 písm. b)  </t>
  </si>
  <si>
    <t>1/2024: o stanovení koeficientu daně z nemovitých věcí</t>
  </si>
  <si>
    <t>1239272294</t>
  </si>
  <si>
    <t>3/2023</t>
  </si>
  <si>
    <t>Obecně závazná vyhláška obce Přibyslavice o místním poplatku z pobytu</t>
  </si>
  <si>
    <t>místní poplatek z pobytu</t>
  </si>
  <si>
    <t>zákon č. 565/1990 Sb., o místních poplatcích - § 14 - z pobytu</t>
  </si>
  <si>
    <t>1239270122</t>
  </si>
  <si>
    <t>2/2023</t>
  </si>
  <si>
    <t>VÝMAZ</t>
  </si>
  <si>
    <t>-</t>
  </si>
  <si>
    <t>1237390840</t>
  </si>
  <si>
    <t>1/2023</t>
  </si>
  <si>
    <t>1237383207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</si>
</sst>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4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45917</v>
      </c>
      <c r="I2" s="1">
        <v>45925.47433607047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HYPERLINK("https://sbirkapp.gov.cz/detail/SPPNVTUWZXO64W74", "https://sbirkapp.gov.cz/detail/SPPNVTUWZXO64W74")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45721</v>
      </c>
      <c r="I3" s="1">
        <v>45729.32093290516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HYPERLINK("https://sbirkapp.gov.cz/detail/SPPBYRK6CI6NB2FM", "https://sbirkapp.gov.cz/detail/SPPBYRK6CI6NB2FM")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45637</v>
      </c>
      <c r="I4" s="1">
        <v>45644.6200808674</v>
      </c>
      <c r="J4" t="s">
        <v>45</v>
      </c>
      <c r="K4" t="s">
        <v>31</v>
      </c>
      <c r="M4" t="s">
        <v>39</v>
      </c>
      <c r="N4" t="s">
        <v>40</v>
      </c>
      <c r="Q4" t="s">
        <v>46</v>
      </c>
      <c r="S4" t="b">
        <v>1</v>
      </c>
      <c r="U4" s="2">
        <f>HYPERLINK("https://sbirkapp.gov.cz/detail/SPP3AOCX472X2EIC", "https://sbirkapp.gov.cz/detail/SPP3AOCX472X2EIC")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42838</v>
      </c>
      <c r="I5" s="1">
        <v>45644.57085183216</v>
      </c>
      <c r="J5" t="s">
        <v>50</v>
      </c>
      <c r="K5" t="s">
        <v>51</v>
      </c>
      <c r="L5" s="1">
        <v>42838</v>
      </c>
      <c r="M5" t="s">
        <v>52</v>
      </c>
      <c r="N5" t="s">
        <v>53</v>
      </c>
      <c r="S5" t="b">
        <v>1</v>
      </c>
      <c r="U5" s="2">
        <f>HYPERLINK("https://sbirkapp.gov.cz/detail/SPPCZOGUGMBBWKHA", "https://sbirkapp.gov.cz/detail/SPPCZOGUGMBBWKHA")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42907</v>
      </c>
      <c r="I6" s="1">
        <v>45644.54252108184</v>
      </c>
      <c r="J6" t="s">
        <v>57</v>
      </c>
      <c r="K6" t="s">
        <v>51</v>
      </c>
      <c r="L6" s="1">
        <v>42907</v>
      </c>
      <c r="M6" t="s">
        <v>58</v>
      </c>
      <c r="N6" t="s">
        <v>59</v>
      </c>
      <c r="S6" t="b">
        <v>1</v>
      </c>
      <c r="U6" s="2">
        <f>HYPERLINK("https://sbirkapp.gov.cz/detail/SPPWKZ33SPY5FPJY", "https://sbirkapp.gov.cz/detail/SPPWKZ33SPY5FPJY")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62</v>
      </c>
      <c r="G7" t="s">
        <v>63</v>
      </c>
      <c r="H7" s="1">
        <v>42111</v>
      </c>
      <c r="I7" s="1">
        <v>45644.53972774898</v>
      </c>
      <c r="J7" t="s">
        <v>64</v>
      </c>
      <c r="K7" t="s">
        <v>51</v>
      </c>
      <c r="L7" s="1">
        <v>42111</v>
      </c>
      <c r="M7" t="s">
        <v>65</v>
      </c>
      <c r="N7" t="s">
        <v>66</v>
      </c>
      <c r="S7" t="b">
        <v>1</v>
      </c>
      <c r="U7" s="2">
        <f>HYPERLINK("https://sbirkapp.gov.cz/detail/SPP2MI6A4MBXIKXG", "https://sbirkapp.gov.cz/detail/SPP2MI6A4MBXIKXG")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42353</v>
      </c>
      <c r="I8" s="1">
        <v>45643.40728951767</v>
      </c>
      <c r="J8" t="s">
        <v>70</v>
      </c>
      <c r="K8" t="s">
        <v>51</v>
      </c>
      <c r="L8" s="1">
        <v>42353</v>
      </c>
      <c r="M8" t="s">
        <v>71</v>
      </c>
      <c r="N8" t="s">
        <v>72</v>
      </c>
      <c r="R8" t="s">
        <v>73</v>
      </c>
      <c r="S8" t="b">
        <v>0</v>
      </c>
      <c r="T8" s="1">
        <v>45940</v>
      </c>
      <c r="U8" s="2">
        <f>HYPERLINK("https://sbirkapp.gov.cz/detail/SPPVPSQSUS3GLADW", "https://sbirkapp.gov.cz/detail/SPPVPSQSUS3GLADW")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41802</v>
      </c>
      <c r="I9" s="1">
        <v>45643.38090428858</v>
      </c>
      <c r="J9" t="s">
        <v>77</v>
      </c>
      <c r="K9" t="s">
        <v>51</v>
      </c>
      <c r="L9" s="1">
        <v>41802</v>
      </c>
      <c r="M9" t="s">
        <v>78</v>
      </c>
      <c r="N9" t="s">
        <v>79</v>
      </c>
      <c r="S9" t="b">
        <v>1</v>
      </c>
      <c r="U9" s="2">
        <f>HYPERLINK("https://sbirkapp.gov.cz/detail/SPPSM2WSL6P7X5EE", "https://sbirkapp.gov.cz/detail/SPPSM2WSL6P7X5EE")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45637</v>
      </c>
      <c r="I10" s="1">
        <v>45642.65133266079</v>
      </c>
      <c r="J10" t="s">
        <v>83</v>
      </c>
      <c r="K10" t="s">
        <v>31</v>
      </c>
      <c r="M10" t="s">
        <v>84</v>
      </c>
      <c r="N10" t="s">
        <v>85</v>
      </c>
      <c r="S10" t="b">
        <v>1</v>
      </c>
      <c r="U10" s="2">
        <f>HYPERLINK("https://sbirkapp.gov.cz/detail/SPPWKIRTYA6SWBMI", "https://sbirkapp.gov.cz/detail/SPPWKIRTYA6SWBMI")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45637</v>
      </c>
      <c r="I11" s="1">
        <v>45642.56779004383</v>
      </c>
      <c r="J11" t="s">
        <v>83</v>
      </c>
      <c r="K11" t="s">
        <v>31</v>
      </c>
      <c r="M11" t="s">
        <v>89</v>
      </c>
      <c r="N11" t="s">
        <v>90</v>
      </c>
      <c r="S11" t="b">
        <v>1</v>
      </c>
      <c r="U11" s="2">
        <f>HYPERLINK("https://sbirkapp.gov.cz/detail/SPPQJRVHJULFBWGA", "https://sbirkapp.gov.cz/detail/SPPQJRVHJULFBWGA")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44469</v>
      </c>
      <c r="I12" s="1">
        <v>45629.40473851893</v>
      </c>
      <c r="J12" t="s">
        <v>94</v>
      </c>
      <c r="K12" t="s">
        <v>51</v>
      </c>
      <c r="L12" s="1">
        <v>44469</v>
      </c>
      <c r="M12" t="s">
        <v>95</v>
      </c>
      <c r="N12" t="s">
        <v>96</v>
      </c>
      <c r="S12" t="b">
        <v>1</v>
      </c>
      <c r="U12" s="2">
        <f>HYPERLINK("https://sbirkapp.gov.cz/detail/SPP4HYQWMVTYMRUE", "https://sbirkapp.gov.cz/detail/SPP4HYQWMVTYMRUE")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45553</v>
      </c>
      <c r="I13" s="1">
        <v>45558.55295480035</v>
      </c>
      <c r="J13" t="s">
        <v>100</v>
      </c>
      <c r="K13" t="s">
        <v>31</v>
      </c>
      <c r="M13" t="s">
        <v>95</v>
      </c>
      <c r="N13" t="s">
        <v>101</v>
      </c>
      <c r="P13" t="s">
        <v>102</v>
      </c>
      <c r="S13" t="b">
        <v>1</v>
      </c>
      <c r="U13" s="2">
        <f>HYPERLINK("https://sbirkapp.gov.cz/detail/SPPZ2QD5MQ7FQFYI", "https://sbirkapp.gov.cz/detail/SPPZ2QD5MQ7FQFYI")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45258</v>
      </c>
      <c r="I14" s="1">
        <v>45281.53369875174</v>
      </c>
      <c r="J14" t="s">
        <v>106</v>
      </c>
      <c r="K14" t="s">
        <v>31</v>
      </c>
      <c r="M14" t="s">
        <v>107</v>
      </c>
      <c r="N14" t="s">
        <v>108</v>
      </c>
      <c r="S14" t="b">
        <v>1</v>
      </c>
      <c r="U14" s="2">
        <f>HYPERLINK("https://sbirkapp.gov.cz/detail/SPPHR57ZYWIEUXFQ", "https://sbirkapp.gov.cz/detail/SPPHR57ZYWIEUXFQ")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45258</v>
      </c>
      <c r="I15" s="1">
        <v>45281.48292748271</v>
      </c>
      <c r="J15" t="s">
        <v>106</v>
      </c>
      <c r="K15" t="s">
        <v>31</v>
      </c>
      <c r="M15" t="s">
        <v>112</v>
      </c>
      <c r="N15" t="s">
        <v>113</v>
      </c>
      <c r="S15" t="b">
        <v>1</v>
      </c>
      <c r="U15" s="2">
        <f>HYPERLINK("https://sbirkapp.gov.cz/detail/SPPLEDWEQVRPGLUA", "https://sbirkapp.gov.cz/detail/SPPLEDWEQVRPGLUA")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45168</v>
      </c>
      <c r="I16" s="1">
        <v>45177.54039832199</v>
      </c>
      <c r="J16" t="s">
        <v>106</v>
      </c>
      <c r="K16" t="s">
        <v>31</v>
      </c>
      <c r="M16" t="s">
        <v>117</v>
      </c>
      <c r="N16" t="s">
        <v>118</v>
      </c>
      <c r="R16" t="s">
        <v>119</v>
      </c>
      <c r="S16" t="b">
        <v>0</v>
      </c>
      <c r="T16" s="1">
        <v>45658</v>
      </c>
      <c r="U16" s="2">
        <f>HYPERLINK("https://sbirkapp.gov.cz/detail/SPP4PHCSNAIE5TUO", "https://sbirkapp.gov.cz/detail/SPP4PHCSNAIE5TUO")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45168</v>
      </c>
      <c r="I17" s="1">
        <v>45177.53777351479</v>
      </c>
      <c r="J17" t="s">
        <v>106</v>
      </c>
      <c r="K17" t="s">
        <v>31</v>
      </c>
      <c r="M17" t="s">
        <v>123</v>
      </c>
      <c r="N17" t="s">
        <v>124</v>
      </c>
      <c r="S17" t="b">
        <v>1</v>
      </c>
      <c r="U17" s="2">
        <f>HYPERLINK("https://sbirkapp.gov.cz/detail/SPPX7GNVRXHNXPAU", "https://sbirkapp.gov.cz/detail/SPPX7GNVRXHNXPAU")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127</v>
      </c>
      <c r="G18" t="s">
        <v>128</v>
      </c>
      <c r="H18" t="s">
        <v>128</v>
      </c>
      <c r="I18" t="s">
        <v>128</v>
      </c>
      <c r="J18" t="s">
        <v>128</v>
      </c>
      <c r="K18" t="s">
        <v>128</v>
      </c>
      <c r="L18" t="s">
        <v>128</v>
      </c>
      <c r="M18" t="s">
        <v>128</v>
      </c>
      <c r="N18" t="s">
        <v>128</v>
      </c>
      <c r="O18" t="s">
        <v>128</v>
      </c>
      <c r="P18" t="s">
        <v>128</v>
      </c>
      <c r="Q18" t="s">
        <v>128</v>
      </c>
      <c r="R18" t="s">
        <v>128</v>
      </c>
      <c r="S18" t="s">
        <v>128</v>
      </c>
      <c r="T18" t="s">
        <v>128</v>
      </c>
      <c r="U18" t="s">
        <v>128</v>
      </c>
      <c r="V18" t="s">
        <v>129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130</v>
      </c>
      <c r="F19" t="s">
        <v>127</v>
      </c>
      <c r="G19" t="s">
        <v>128</v>
      </c>
      <c r="H19" t="s">
        <v>128</v>
      </c>
      <c r="I19" t="s">
        <v>128</v>
      </c>
      <c r="J19" t="s">
        <v>128</v>
      </c>
      <c r="K19" t="s">
        <v>128</v>
      </c>
      <c r="L19" t="s">
        <v>128</v>
      </c>
      <c r="M19" t="s">
        <v>128</v>
      </c>
      <c r="N19" t="s">
        <v>128</v>
      </c>
      <c r="O19" t="s">
        <v>128</v>
      </c>
      <c r="P19" t="s">
        <v>128</v>
      </c>
      <c r="Q19" t="s">
        <v>128</v>
      </c>
      <c r="R19" t="s">
        <v>128</v>
      </c>
      <c r="S19" t="s">
        <v>128</v>
      </c>
      <c r="T19" t="s">
        <v>128</v>
      </c>
      <c r="U19" t="s">
        <v>128</v>
      </c>
      <c r="V19" t="s">
        <v>131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2026-05-12T04:14:39Z</dcterms:created>
  <dcterms:modified xsi:type="dcterms:W3CDTF">2026-05-12T04:14:39Z</dcterms:modified>
</cp:coreProperties>
</file>