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<sst xmlns="http://schemas.openxmlformats.org/spreadsheetml/2006/main" count="73" uniqueCount="52">
  <si>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</si>
  <si>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</si>
  <si>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</si>
  <si>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</si>
  <si>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</si>
  <si>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</si>
  <si>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</si>
  <si>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</si>
  <si>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</si>
  <si>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</si>
  <si>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</si>
  <si>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</si>
  <si>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</si>
  <si>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</si>
  <si>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</si>
  <si>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</si>
  <si>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</si>
  <si>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</si>
  <si>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</si>
  <si>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</si>
  <si>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</si>
  <si>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</si>
  <si>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</si>
  <si>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Střítež</t>
  </si>
  <si>
    <t>00511510</t>
  </si>
  <si>
    <t>5siaq6x</t>
  </si>
  <si>
    <t>Kraj Vysočina</t>
  </si>
  <si>
    <t>1/2024</t>
  </si>
  <si>
    <t>Obecně závazná vyhláška</t>
  </si>
  <si>
    <t>Obecně závazná vyhláška o systému odpadového hospodářství</t>
  </si>
  <si>
    <t>2025-01-01</t>
  </si>
  <si>
    <t>Běžný</t>
  </si>
  <si>
    <t>systém odpadového hospodářství</t>
  </si>
  <si>
    <t>zákon č. 541/2020 Sb., o odpadech - § 59 odst. 4</t>
  </si>
  <si>
    <t>1450135701</t>
  </si>
  <si>
    <t>2/2023</t>
  </si>
  <si>
    <t xml:space="preserve">Obecně závazná vyhláška obce Střítež o místním poplatku za obecní systém odpadového hospodářství 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</si>
  <si>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</si>
  <si>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</si>
  <si>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</si>
  <si>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1280961805</t>
  </si>
  <si>
    <t>1/2023</t>
  </si>
  <si>
    <t>Obecně závazná vyhláška obce Střítež o místním poplatku ze psů</t>
  </si>
  <si>
    <t>místní poplatek ze psů</t>
  </si>
  <si>
    <t>zákon č. 565/1990 Sb., o místních poplatcích - § 14 - ze psů</t>
  </si>
  <si>
    <t>3/2019: Obecně závazná vyhláška obce Střítež o místním poplatku ze psů</t>
  </si>
  <si>
    <t>1280959658</t>
  </si>
  <si>
    <t>3/2019</t>
  </si>
  <si>
    <t>2020-01-01</t>
  </si>
  <si>
    <t>Dle přechodného ustanovení</t>
  </si>
  <si>
    <t>1/2023: Obecně závazná vyhláška obce Střítež o místním poplatku ze psů; 1/2023: Obecně závazná vyhláška obce Střítež o místním poplatku ze psů</t>
  </si>
  <si>
    <t>1064902998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</si>
</sst>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45625</v>
      </c>
      <c r="I2" s="1">
        <v>45635.60891504684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HYPERLINK("https://sbirkapp.gov.cz/detail/SPPW554QQ6MX3UEY", "https://sbirkapp.gov.cz/detail/SPPW554QQ6MX3UEY")</f>
        <v>0</v>
      </c>
      <c r="V2" t="s">
        <v>34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45261</v>
      </c>
      <c r="I3" s="1">
        <v>45264.81046087939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HYPERLINK("https://sbirkapp.gov.cz/detail/SPPL2PTHZNLQ675W", "https://sbirkapp.gov.cz/detail/SPPL2PTHZNLQ675W")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45261</v>
      </c>
      <c r="I4" s="1">
        <v>45264.80556533988</v>
      </c>
      <c r="J4" t="s">
        <v>37</v>
      </c>
      <c r="K4" t="s">
        <v>31</v>
      </c>
      <c r="M4" t="s">
        <v>43</v>
      </c>
      <c r="N4" t="s">
        <v>44</v>
      </c>
      <c r="P4" t="s">
        <v>45</v>
      </c>
      <c r="S4" t="b">
        <v>1</v>
      </c>
      <c r="U4" s="2">
        <f>HYPERLINK("https://sbirkapp.gov.cz/detail/SPPSAW3JP7O7VLW4", "https://sbirkapp.gov.cz/detail/SPPSAW3JP7O7VLW4")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42</v>
      </c>
      <c r="H5" s="1">
        <v>43813</v>
      </c>
      <c r="I5" s="1">
        <v>44767.81639038034</v>
      </c>
      <c r="J5" t="s">
        <v>48</v>
      </c>
      <c r="K5" t="s">
        <v>49</v>
      </c>
      <c r="L5" s="1">
        <v>43813</v>
      </c>
      <c r="M5" t="s">
        <v>43</v>
      </c>
      <c r="N5" t="s">
        <v>44</v>
      </c>
      <c r="R5" t="s">
        <v>50</v>
      </c>
      <c r="S5" t="b">
        <v>0</v>
      </c>
      <c r="T5" s="1">
        <v>45292</v>
      </c>
      <c r="U5" s="2">
        <f>HYPERLINK("https://sbirkapp.gov.cz/detail/SPPHRE7FI44FKT4I", "https://sbirkapp.gov.cz/detail/SPPHRE7FI44FKT4I")</f>
        <v>0</v>
      </c>
      <c r="V5" t="s">
        <v>51</v>
      </c>
      <c r="W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2026-06-16T23:55:31Z</dcterms:created>
  <dcterms:modified xsi:type="dcterms:W3CDTF">2026-06-16T23:55:31Z</dcterms:modified>
</cp:coreProperties>
</file>