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<sst xmlns="http://schemas.openxmlformats.org/spreadsheetml/2006/main" count="161" uniqueCount="90">
  <si>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</si>
  <si>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</si>
  <si>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</si>
  <si>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</si>
  <si>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</si>
  <si>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</si>
  <si>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</si>
  <si>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</si>
  <si>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</si>
  <si>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</si>
  <si>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</si>
  <si>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</si>
  <si>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</si>
  <si>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</si>
  <si>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</si>
  <si>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</si>
  <si>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</si>
  <si>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</si>
  <si>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</si>
  <si>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</si>
  <si>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</si>
  <si>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</si>
  <si>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</si>
  <si>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VELKÉ SVATOŇOVICE</t>
  </si>
  <si>
    <t>00278394</t>
  </si>
  <si>
    <t>5hvbamn</t>
  </si>
  <si>
    <t>Královéhradecký kraj</t>
  </si>
  <si>
    <t>2/2025</t>
  </si>
  <si>
    <t>Obecně závazná vyhláška</t>
  </si>
  <si>
    <t xml:space="preserve">Obecně závazná vyhláška o stanovení obecního systému odpadového hospodářství </t>
  </si>
  <si>
    <t>2025-05-08</t>
  </si>
  <si>
    <t>Běžný</t>
  </si>
  <si>
    <t>systém odpadového hospodářství</t>
  </si>
  <si>
    <t>zákon č. 541/2020 Sb., o odpadech - § 59 odst. 4</t>
  </si>
  <si>
    <t>4/2021: Obecně závazná vyhláška č. 4/2021, o stanovení obecního systému odpadového hospodářství</t>
  </si>
  <si>
    <t>1513399657</t>
  </si>
  <si>
    <t>1/2025</t>
  </si>
  <si>
    <t>Obecně závazná vyhláška o nočním klidu</t>
  </si>
  <si>
    <t>noční klid</t>
  </si>
  <si>
    <t>zákon č. 251/2016 Sb., o některých přestupcích - § 5 odst. 7</t>
  </si>
  <si>
    <t>1/2020: Obecně závazná vyhláška č. 1/2020, o nočním klidu</t>
  </si>
  <si>
    <t>1513384727</t>
  </si>
  <si>
    <t>5/2021</t>
  </si>
  <si>
    <t>Obecně závazná vyhláška č. 5/2021 kterou se stanovuje úhrada vodného ve dvousložkové formě</t>
  </si>
  <si>
    <t>2021-12-28</t>
  </si>
  <si>
    <t>Dle přechodného ustanovení</t>
  </si>
  <si>
    <t>vodní hospodářství - vodné a stočné ve dvousložkové formě</t>
  </si>
  <si>
    <t>zákon č. 274/2001 Sb., o vodovodech a kanalizacích - § 20 odst. 4</t>
  </si>
  <si>
    <t>1452975389</t>
  </si>
  <si>
    <t>4/2021</t>
  </si>
  <si>
    <t>Obecně závazná vyhláška č. 4/2021, o stanovení obecního systému odpadového hospodářství</t>
  </si>
  <si>
    <t>2022-01-01</t>
  </si>
  <si>
    <t xml:space="preserve">2/2025: Obecně závazná vyhláška o stanovení obecního systému odpadového hospodářství </t>
  </si>
  <si>
    <t>1452939779</t>
  </si>
  <si>
    <t>1/2020</t>
  </si>
  <si>
    <t>Obecně závazná vyhláška č. 1/2020, o nočním klidu</t>
  </si>
  <si>
    <t>2020-06-16</t>
  </si>
  <si>
    <t>1/2025: Obecně závazná vyhláška o nočním klidu; 1/2025: Obecně závazná vyhláška o nočním klidu</t>
  </si>
  <si>
    <t>1452926396</t>
  </si>
  <si>
    <t>1/2024</t>
  </si>
  <si>
    <t>Obecně závazná vyhláška 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</si>
  <si>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</si>
  <si>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</si>
  <si>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</si>
  <si>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 o místním poplatku za obecní systém odpadového hospodářství</t>
  </si>
  <si>
    <t>1440617135</t>
  </si>
  <si>
    <t>5/2023</t>
  </si>
  <si>
    <t xml:space="preserve">Obecně závazná vyhláška, kterou se ruší obecně závazná vyhláška obce Velké Svatoňovice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</si>
  <si>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</si>
  <si>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</si>
  <si>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</si>
  <si>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1287317547</t>
  </si>
  <si>
    <t>4/2023</t>
  </si>
  <si>
    <t>1/2024: Obecně závazná vyhláška  o místním poplatku za obecní systém odpadového hospodářství</t>
  </si>
  <si>
    <t>1287312526</t>
  </si>
  <si>
    <t>3/2023</t>
  </si>
  <si>
    <t>Obecně závazná vyhláška o místním poplatku ze vstupného</t>
  </si>
  <si>
    <t>místní poplatek ze vstupného</t>
  </si>
  <si>
    <t>zákon č. 565/1990 Sb., o místních poplatcích - § 14 - ze vstupného</t>
  </si>
  <si>
    <t>1287301587</t>
  </si>
  <si>
    <t>2/2023</t>
  </si>
  <si>
    <t>Obecně závazná vyhláška  o místním poplatku ze psů</t>
  </si>
  <si>
    <t>místní poplatek ze psů</t>
  </si>
  <si>
    <t>zákon č. 565/1990 Sb., o místních poplatcích - § 14 - ze psů</t>
  </si>
  <si>
    <t>1287290905</t>
  </si>
  <si>
    <t>1/2023</t>
  </si>
  <si>
    <t>Obecně závazná vyhláška  o místním poplatku z pobytu</t>
  </si>
  <si>
    <t>místní poplatek z pobytu</t>
  </si>
  <si>
    <t>zákon č. 565/1990 Sb., o místních poplatcích - § 14 - z pobytu</t>
  </si>
  <si>
    <t>1287250338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</si>
</sst>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45763</v>
      </c>
      <c r="I2" s="1">
        <v>45770.62624809032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HYPERLINK("https://sbirkapp.gov.cz/detail/SPPAFOINK3W6WFRK", "https://sbirkapp.gov.cz/detail/SPPAFOINK3W6WFRK")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45763</v>
      </c>
      <c r="I3" s="1">
        <v>45770.61680645573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HYPERLINK("https://sbirkapp.gov.cz/detail/SPPCED6ZSGTBLH7Q", "https://sbirkapp.gov.cz/detail/SPPCED6ZSGTBLH7Q")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44538</v>
      </c>
      <c r="I4" s="1">
        <v>45642.42912660024</v>
      </c>
      <c r="J4" t="s">
        <v>44</v>
      </c>
      <c r="K4" t="s">
        <v>45</v>
      </c>
      <c r="L4" s="1">
        <v>44543</v>
      </c>
      <c r="M4" t="s">
        <v>46</v>
      </c>
      <c r="N4" t="s">
        <v>47</v>
      </c>
      <c r="S4" t="b">
        <v>1</v>
      </c>
      <c r="U4" s="2">
        <f>HYPERLINK("https://sbirkapp.gov.cz/detail/SPP5HVSB4NZWMMMW", "https://sbirkapp.gov.cz/detail/SPP5HVSB4NZWMMMW")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44510</v>
      </c>
      <c r="I5" s="1">
        <v>45642.40650579931</v>
      </c>
      <c r="J5" t="s">
        <v>51</v>
      </c>
      <c r="K5" t="s">
        <v>45</v>
      </c>
      <c r="L5" s="1">
        <v>44519</v>
      </c>
      <c r="M5" t="s">
        <v>32</v>
      </c>
      <c r="N5" t="s">
        <v>33</v>
      </c>
      <c r="R5" t="s">
        <v>52</v>
      </c>
      <c r="S5" t="b">
        <v>0</v>
      </c>
      <c r="T5" s="1">
        <v>45785</v>
      </c>
      <c r="U5" s="2">
        <f>HYPERLINK("https://sbirkapp.gov.cz/detail/SPPM425UWWUG7DTA", "https://sbirkapp.gov.cz/detail/SPPM425UWWUG7DTA")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43978</v>
      </c>
      <c r="I6" s="1">
        <v>45642.39298855903</v>
      </c>
      <c r="J6" t="s">
        <v>56</v>
      </c>
      <c r="K6" t="s">
        <v>45</v>
      </c>
      <c r="L6" s="1">
        <v>43983</v>
      </c>
      <c r="M6" t="s">
        <v>38</v>
      </c>
      <c r="N6" t="s">
        <v>39</v>
      </c>
      <c r="R6" t="s">
        <v>57</v>
      </c>
      <c r="S6" t="b">
        <v>0</v>
      </c>
      <c r="T6" s="1">
        <v>45785</v>
      </c>
      <c r="U6" s="2">
        <f>HYPERLINK("https://sbirkapp.gov.cz/detail/SPPGBUZSOMOANYWG", "https://sbirkapp.gov.cz/detail/SPPGBUZSOMOANYWG")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45609</v>
      </c>
      <c r="I7" s="1">
        <v>45614.58342394044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HYPERLINK("https://sbirkapp.gov.cz/detail/SPPESQHIQ3AYZCQQ", "https://sbirkapp.gov.cz/detail/SPPESQHIQ3AYZCQQ")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45278.43916837951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HYPERLINK("https://sbirkapp.gov.cz/detail/SPPPBEYVVSPMYLYC", "https://sbirkapp.gov.cz/detail/SPPPBEYVVSPMYLYC")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60</v>
      </c>
      <c r="H9" s="1">
        <v>45273</v>
      </c>
      <c r="I9" s="1">
        <v>45278.43426513947</v>
      </c>
      <c r="J9" t="s">
        <v>68</v>
      </c>
      <c r="K9" t="s">
        <v>31</v>
      </c>
      <c r="M9" t="s">
        <v>62</v>
      </c>
      <c r="N9" t="s">
        <v>63</v>
      </c>
      <c r="R9" t="s">
        <v>73</v>
      </c>
      <c r="S9" t="b">
        <v>0</v>
      </c>
      <c r="T9" s="1">
        <v>45658</v>
      </c>
      <c r="U9" s="2">
        <f>HYPERLINK("https://sbirkapp.gov.cz/detail/SPPC3TQN2RAFTABO", "https://sbirkapp.gov.cz/detail/SPPC3TQN2RAFTABO")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45273</v>
      </c>
      <c r="I10" s="1">
        <v>45278.42661501477</v>
      </c>
      <c r="J10" t="s">
        <v>68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HYPERLINK("https://sbirkapp.gov.cz/detail/SPPZ6TJA3D4MGGBW", "https://sbirkapp.gov.cz/detail/SPPZ6TJA3D4MGGBW")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45273</v>
      </c>
      <c r="I11" s="1">
        <v>45278.42171201486</v>
      </c>
      <c r="J11" t="s">
        <v>68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HYPERLINK("https://sbirkapp.gov.cz/detail/SPPOSIZITV7V77FW", "https://sbirkapp.gov.cz/detail/SPPOSIZITV7V77FW")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45273</v>
      </c>
      <c r="I12" s="1">
        <v>45278.39372300188</v>
      </c>
      <c r="J12" t="s">
        <v>68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HYPERLINK("https://sbirkapp.gov.cz/detail/SPPTRZIZVNEWP6DQ", "https://sbirkapp.gov.cz/detail/SPPTRZIZVNEWP6DQ")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2026-08-26T08:47:55Z</dcterms:created>
  <dcterms:modified xsi:type="dcterms:W3CDTF">2026-08-26T08:47:55Z</dcterms:modified>
</cp:coreProperties>
</file>