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<sst xmlns="http://schemas.openxmlformats.org/spreadsheetml/2006/main" count="75" uniqueCount="54">
  <si>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</si>
  <si>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</si>
  <si>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</si>
  <si>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</si>
  <si>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</si>
  <si>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</si>
  <si>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</si>
  <si>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</si>
  <si>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</si>
  <si>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</si>
  <si>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</si>
  <si>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</si>
  <si>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</si>
  <si>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</si>
  <si>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</si>
  <si>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</si>
  <si>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</si>
  <si>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</si>
  <si>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</si>
  <si>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</si>
  <si>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</si>
  <si>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</si>
  <si>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</si>
  <si>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Hudčice</t>
  </si>
  <si>
    <t>00473812</t>
  </si>
  <si>
    <t>a3pajxn</t>
  </si>
  <si>
    <t>Středočeský kraj</t>
  </si>
  <si>
    <t>1/2025</t>
  </si>
  <si>
    <t>Obecně závazná vyhláška</t>
  </si>
  <si>
    <t>Obecně závazná vyhláška obce Hudčice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</si>
  <si>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</si>
  <si>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</si>
  <si>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</si>
  <si>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</si>
  <si>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Hudčice o místním poplatku za obecní systém odpadového hospodářství</t>
  </si>
  <si>
    <t>1623299168</t>
  </si>
  <si>
    <t>1/2023</t>
  </si>
  <si>
    <t>Obecně závazná vyhláška obce Hudčice o místním poplatku za obecní systém odpadového hospodářství</t>
  </si>
  <si>
    <t>2024-01-01</t>
  </si>
  <si>
    <t>2/2021: Obecně závazná vyhláška obce Hudčice č. 2/2021, o místním poplatku za obecní systém odpadového hospodářství</t>
  </si>
  <si>
    <t>1/2025: Obecně závazná vyhláška obce Hudčice o místním poplatku za obecní systém odpadového hospodářství; 1/2025: Obecně závazná vyhláška obce Hudčice o místním poplatku za obecní systém odpadového hospodářství</t>
  </si>
  <si>
    <t>1262341561</t>
  </si>
  <si>
    <t>1/2021</t>
  </si>
  <si>
    <t xml:space="preserve">Obecně závazná vyhláška obce Hudčice č. 1/2021  o stanovení obecního systému odpadového hospodářství </t>
  </si>
  <si>
    <t>2021-11-18</t>
  </si>
  <si>
    <t>Dle přechodného ustanovení</t>
  </si>
  <si>
    <t>systém odpadového hospodářství</t>
  </si>
  <si>
    <t>zákon č. 541/2020 Sb., o odpadech - § 59 odst. 4</t>
  </si>
  <si>
    <t>1261772529</t>
  </si>
  <si>
    <t>2/2021</t>
  </si>
  <si>
    <t>Obecně závazná vyhláška obce Hudčice č. 2/2021, o místním poplatku za obecní systém odpadového hospodářství</t>
  </si>
  <si>
    <t>2022-01-01</t>
  </si>
  <si>
    <t>1/2023: Obecně závazná vyhláška obce Hudčice o místním poplatku za obecní systém odpadového hospodářství; 1/2025: Obecně závazná vyhláška obce Hudčice o místním poplatku za obecní systém odpadového hospodářství</t>
  </si>
  <si>
    <t>1261775818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</si>
</sst>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46009.43766208438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HYPERLINK("https://sbirkapp.gov.cz/detail/SPPJCLKN7QTOUKZ6", "https://sbirkapp.gov.cz/detail/SPPJCLKN7QTOUKZ6")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45189</v>
      </c>
      <c r="I3" s="1">
        <v>45230.38099152203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HYPERLINK("https://sbirkapp.gov.cz/detail/SPPSOJUEFUDXGQWC", "https://sbirkapp.gov.cz/detail/SPPSOJUEFUDXGQWC")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44503</v>
      </c>
      <c r="I4" s="1">
        <v>45229.62551885133</v>
      </c>
      <c r="J4" t="s">
        <v>44</v>
      </c>
      <c r="K4" t="s">
        <v>45</v>
      </c>
      <c r="L4" s="1">
        <v>44503</v>
      </c>
      <c r="M4" t="s">
        <v>46</v>
      </c>
      <c r="N4" t="s">
        <v>47</v>
      </c>
      <c r="S4" t="b">
        <v>1</v>
      </c>
      <c r="U4" s="2">
        <f>HYPERLINK("https://sbirkapp.gov.cz/detail/SPPC34YG3OOPWSKI", "https://sbirkapp.gov.cz/detail/SPPC34YG3OOPWSKI")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44503</v>
      </c>
      <c r="I5" s="1">
        <v>45229.6254218981</v>
      </c>
      <c r="J5" t="s">
        <v>51</v>
      </c>
      <c r="K5" t="s">
        <v>45</v>
      </c>
      <c r="L5" s="1">
        <v>44503</v>
      </c>
      <c r="M5" t="s">
        <v>32</v>
      </c>
      <c r="N5" t="s">
        <v>33</v>
      </c>
      <c r="R5" t="s">
        <v>52</v>
      </c>
      <c r="S5" t="b">
        <v>0</v>
      </c>
      <c r="T5" s="1">
        <v>45292</v>
      </c>
      <c r="U5" s="2">
        <f>HYPERLINK("https://sbirkapp.gov.cz/detail/SPPPSAMQJ6AFDXBA", "https://sbirkapp.gov.cz/detail/SPPPSAMQJ6AFDXBA")</f>
        <v>0</v>
      </c>
      <c r="V5" t="s">
        <v>53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2026-05-25T03:14:55Z</dcterms:created>
  <dcterms:modified xsi:type="dcterms:W3CDTF">2026-05-25T03:14:55Z</dcterms:modified>
</cp:coreProperties>
</file>