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<sst xmlns="http://schemas.openxmlformats.org/spreadsheetml/2006/main" count="73" uniqueCount="54">
  <si>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</si>
  <si>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</si>
  <si>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</si>
  <si>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</si>
  <si>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</si>
  <si>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</si>
  <si>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</si>
  <si>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</si>
  <si>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</si>
  <si>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</si>
  <si>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</si>
  <si>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</si>
  <si>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</si>
  <si>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</si>
  <si>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</si>
  <si>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</si>
  <si>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</si>
  <si>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</si>
  <si>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</si>
  <si>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</si>
  <si>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</si>
  <si>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</si>
  <si>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</si>
  <si>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Heřmaničky</t>
  </si>
  <si>
    <t>00231771</t>
  </si>
  <si>
    <t>p33anhp</t>
  </si>
  <si>
    <t>Středočeský kraj</t>
  </si>
  <si>
    <t>1/2025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</si>
  <si>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</si>
  <si>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</si>
  <si>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</si>
  <si>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</si>
  <si>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</si>
  <si>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</si>
  <si>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2/2023: o místním poplatku za obecní systém odpadového hospodářství</t>
  </si>
  <si>
    <t>1609893794</t>
  </si>
  <si>
    <t>1/2024</t>
  </si>
  <si>
    <t>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</si>
  <si>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</si>
  <si>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</si>
  <si>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</si>
  <si>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1410413087</t>
  </si>
  <si>
    <t>2/2023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</si>
  <si>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</si>
  <si>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</si>
  <si>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</si>
  <si>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</si>
  <si>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1/2025: o místním poplatku za odkládání komunálního odpadu z nemovité věci</t>
  </si>
  <si>
    <t>1283943291</t>
  </si>
  <si>
    <t>1/2023</t>
  </si>
  <si>
    <t>o místním poplatku zepsů</t>
  </si>
  <si>
    <t>místní poplatek ze psů</t>
  </si>
  <si>
    <t>zákon č. 565/1990 Sb., o místních poplatcích - § 14 - ze psů</t>
  </si>
  <si>
    <t>1283854845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</si>
</sst>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45973</v>
      </c>
      <c r="I2" s="1">
        <v>45985.47464897396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HYPERLINK("https://sbirkapp.gov.cz/detail/SPPLSC67A5MMKGSU", "https://sbirkapp.gov.cz/detail/SPPLSC67A5MMKGSU")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45518</v>
      </c>
      <c r="I3" s="1">
        <v>45546.38110836284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HYPERLINK("https://sbirkapp.gov.cz/detail/SPPQDOR5NO2FQ2Z6", "https://sbirkapp.gov.cz/detail/SPPQDOR5NO2FQ2Z6")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45266</v>
      </c>
      <c r="I4" s="1">
        <v>45271.57111434058</v>
      </c>
      <c r="J4" t="s">
        <v>44</v>
      </c>
      <c r="K4" t="s">
        <v>31</v>
      </c>
      <c r="M4" t="s">
        <v>45</v>
      </c>
      <c r="N4" t="s">
        <v>46</v>
      </c>
      <c r="R4" t="s">
        <v>47</v>
      </c>
      <c r="S4" t="b">
        <v>0</v>
      </c>
      <c r="T4" s="1">
        <v>46023</v>
      </c>
      <c r="U4" s="2">
        <f>HYPERLINK("https://sbirkapp.gov.cz/detail/SPP4LBLWFEXDX2TY", "https://sbirkapp.gov.cz/detail/SPP4LBLWFEXDX2TY")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45266</v>
      </c>
      <c r="I5" s="1">
        <v>45271.49107681773</v>
      </c>
      <c r="J5" t="s">
        <v>44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HYPERLINK("https://sbirkapp.gov.cz/detail/SPPNXTTNSL4CKAP4", "https://sbirkapp.gov.cz/detail/SPPNXTTNSL4CKAP4")</f>
        <v>0</v>
      </c>
      <c r="V5" t="s">
        <v>53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2026-06-27T16:41:48Z</dcterms:created>
  <dcterms:modified xsi:type="dcterms:W3CDTF">2026-06-27T16:41:48Z</dcterms:modified>
</cp:coreProperties>
</file>