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<sst xmlns="http://schemas.openxmlformats.org/spreadsheetml/2006/main" count="139" uniqueCount="80">
  <si>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</si>
  <si>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</si>
  <si>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</si>
  <si>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</si>
  <si>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</si>
  <si>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</si>
  <si>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</si>
  <si>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</si>
  <si>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</si>
  <si>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</si>
  <si>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</si>
  <si>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</si>
  <si>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</si>
  <si>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</si>
  <si>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</si>
  <si>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</si>
  <si>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</si>
  <si>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</si>
  <si>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</si>
  <si>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</si>
  <si>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</si>
  <si>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</si>
  <si>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</si>
  <si>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Trnová</t>
  </si>
  <si>
    <t>00258393</t>
  </si>
  <si>
    <t>p5cb4ng</t>
  </si>
  <si>
    <t>Plzeňský kraj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</si>
  <si>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</si>
  <si>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</si>
  <si>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</si>
  <si>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</si>
  <si>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</si>
  <si>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</si>
  <si>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</si>
  <si>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3/2019: o místním poplatku ze psů</t>
  </si>
  <si>
    <t>1610171058</t>
  </si>
  <si>
    <t>1/2025</t>
  </si>
  <si>
    <t>o stanovení obecního systému odpadového hospodářství</t>
  </si>
  <si>
    <t>2025-02-01</t>
  </si>
  <si>
    <t>systém odpadového hospodářství</t>
  </si>
  <si>
    <t>zákon č. 541/2020 Sb., o odpadech - § 59 odst. 4</t>
  </si>
  <si>
    <t>4/2019: systém odpadového hospodářství</t>
  </si>
  <si>
    <t>1472220961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</si>
  <si>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</si>
  <si>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</si>
  <si>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</si>
  <si>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</si>
  <si>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</si>
  <si>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1/2021: o MP za obecní systém OH</t>
  </si>
  <si>
    <t>1435807356</t>
  </si>
  <si>
    <t>1/2024</t>
  </si>
  <si>
    <t>Obecně závazná vyhláška obce Trnová, kterou se stanoví část společného školského obvodu základní školy</t>
  </si>
  <si>
    <t>2024-06-01</t>
  </si>
  <si>
    <t>školské obvody - základní školy</t>
  </si>
  <si>
    <t>zákon č. 561/2004 Sb., školský zákon - § 178 odst. 2 písm. c)</t>
  </si>
  <si>
    <t>1344400071</t>
  </si>
  <si>
    <t>1/2023</t>
  </si>
  <si>
    <t>O nočním klidu</t>
  </si>
  <si>
    <t>2023-06-17</t>
  </si>
  <si>
    <t>noční klid</t>
  </si>
  <si>
    <t>zákon č. 251/2016 Sb., o některých přestupcích - § 5 odst. 7</t>
  </si>
  <si>
    <t>1/2020: O nočním klidu</t>
  </si>
  <si>
    <t>1198285596</t>
  </si>
  <si>
    <t>1/2021</t>
  </si>
  <si>
    <t>o MP za obecní systém OH</t>
  </si>
  <si>
    <t>2022-01-01</t>
  </si>
  <si>
    <t>Dle přechodného ustanovení</t>
  </si>
  <si>
    <t>2/2024: o místním poplatku za obecní systém odpadového hospodářství</t>
  </si>
  <si>
    <t>1194691731</t>
  </si>
  <si>
    <t>1/2020</t>
  </si>
  <si>
    <t>2020-06-17</t>
  </si>
  <si>
    <t>1/2023: O nočním klidu</t>
  </si>
  <si>
    <t>1194689122</t>
  </si>
  <si>
    <t>4/2019</t>
  </si>
  <si>
    <t>2020-01-01</t>
  </si>
  <si>
    <t>1/2025: o stanovení obecního systému odpadového hospodářství</t>
  </si>
  <si>
    <t>1194685888</t>
  </si>
  <si>
    <t>3/2019</t>
  </si>
  <si>
    <t>2/2025: o místním poplatku ze psů; 2/2025: o místním poplatku ze psů; 2/2025: o místním poplatku ze psů</t>
  </si>
  <si>
    <t>1194668506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</si>
</sst>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4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45985.68594867664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HYPERLINK("https://sbirkapp.gov.cz/detail/SPPKPOVIKQFLAZJ2", "https://sbirkapp.gov.cz/detail/SPPKPOVIKQFLAZJ2")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45684</v>
      </c>
      <c r="I3" s="1">
        <v>45686.36182601901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HYPERLINK("https://sbirkapp.gov.cz/detail/SPPNZDHFYVPVPEC2", "https://sbirkapp.gov.cz/detail/SPPNZDHFYVPVPEC2")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45600</v>
      </c>
      <c r="I4" s="1">
        <v>45603.3871483245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HYPERLINK("https://sbirkapp.gov.cz/detail/SPP5BFL3TF5AOCUI", "https://sbirkapp.gov.cz/detail/SPP5BFL3TF5AOCUI")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45392</v>
      </c>
      <c r="I5" s="1">
        <v>45398.4496205645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HYPERLINK("https://sbirkapp.gov.cz/detail/SPPM27D3Y6LT5VSC", "https://sbirkapp.gov.cz/detail/SPPM27D3Y6LT5VSC")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45078</v>
      </c>
      <c r="I6" s="1">
        <v>45079.50573261448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HYPERLINK("https://sbirkapp.gov.cz/detail/SPPZOFLF5IYDVIKS", "https://sbirkapp.gov.cz/detail/SPPZOFLF5IYDVIKS")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44438</v>
      </c>
      <c r="I7" s="1">
        <v>45071.42441756947</v>
      </c>
      <c r="J7" t="s">
        <v>65</v>
      </c>
      <c r="K7" t="s">
        <v>66</v>
      </c>
      <c r="L7" s="1">
        <v>44449</v>
      </c>
      <c r="M7" t="s">
        <v>46</v>
      </c>
      <c r="N7" t="s">
        <v>47</v>
      </c>
      <c r="R7" t="s">
        <v>67</v>
      </c>
      <c r="S7" t="b">
        <v>0</v>
      </c>
      <c r="T7" s="1">
        <v>45658</v>
      </c>
      <c r="U7" s="2">
        <f>HYPERLINK("https://sbirkapp.gov.cz/detail/SPPZ3NTRNUQZYDCS", "https://sbirkapp.gov.cz/detail/SPPZ3NTRNUQZYDCS")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57</v>
      </c>
      <c r="H8" s="1">
        <v>43983</v>
      </c>
      <c r="I8" s="1">
        <v>45071.42155117845</v>
      </c>
      <c r="J8" t="s">
        <v>70</v>
      </c>
      <c r="K8" t="s">
        <v>66</v>
      </c>
      <c r="L8" s="1">
        <v>43984</v>
      </c>
      <c r="M8" t="s">
        <v>59</v>
      </c>
      <c r="N8" t="s">
        <v>60</v>
      </c>
      <c r="R8" t="s">
        <v>71</v>
      </c>
      <c r="S8" t="b">
        <v>0</v>
      </c>
      <c r="T8" s="1">
        <v>45094</v>
      </c>
      <c r="U8" s="2">
        <f>HYPERLINK("https://sbirkapp.gov.cz/detail/SPPJU5KBOZQEGWME", "https://sbirkapp.gov.cz/detail/SPPJU5KBOZQEGWME")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39</v>
      </c>
      <c r="H9" s="1">
        <v>43815</v>
      </c>
      <c r="I9" s="1">
        <v>45071.41995827334</v>
      </c>
      <c r="J9" t="s">
        <v>74</v>
      </c>
      <c r="K9" t="s">
        <v>66</v>
      </c>
      <c r="L9" s="1">
        <v>43829</v>
      </c>
      <c r="M9" t="s">
        <v>39</v>
      </c>
      <c r="N9" t="s">
        <v>40</v>
      </c>
      <c r="R9" t="s">
        <v>75</v>
      </c>
      <c r="S9" t="b">
        <v>0</v>
      </c>
      <c r="T9" s="1">
        <v>45689</v>
      </c>
      <c r="U9" s="2">
        <f>HYPERLINK("https://sbirkapp.gov.cz/detail/SPPVUXVYEUPA2VSA", "https://sbirkapp.gov.cz/detail/SPPVUXVYEUPA2VSA")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29</v>
      </c>
      <c r="H10" s="1">
        <v>43815</v>
      </c>
      <c r="I10" s="1">
        <v>45071.40621605483</v>
      </c>
      <c r="J10" t="s">
        <v>74</v>
      </c>
      <c r="K10" t="s">
        <v>66</v>
      </c>
      <c r="L10" s="1">
        <v>43829</v>
      </c>
      <c r="M10" t="s">
        <v>32</v>
      </c>
      <c r="N10" t="s">
        <v>33</v>
      </c>
      <c r="R10" t="s">
        <v>78</v>
      </c>
      <c r="S10" t="b">
        <v>0</v>
      </c>
      <c r="T10" s="1">
        <v>46023</v>
      </c>
      <c r="U10" s="2">
        <f>HYPERLINK("https://sbirkapp.gov.cz/detail/SPPOQN463YPDCU6C", "https://sbirkapp.gov.cz/detail/SPPOQN463YPDCU6C")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2026-08-25T05:15:57Z</dcterms:created>
  <dcterms:modified xsi:type="dcterms:W3CDTF">2026-08-25T05:15:57Z</dcterms:modified>
</cp:coreProperties>
</file>