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<sst xmlns="http://schemas.openxmlformats.org/spreadsheetml/2006/main" count="59" uniqueCount="46">
  <si>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</si>
  <si>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</si>
  <si>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</si>
  <si>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</si>
  <si>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</si>
  <si>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</si>
  <si>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</si>
  <si>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</si>
  <si>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</si>
  <si>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</si>
  <si>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</si>
  <si>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</si>
  <si>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</si>
  <si>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</si>
  <si>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</si>
  <si>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</si>
  <si>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</si>
  <si>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</si>
  <si>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</si>
  <si>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</si>
  <si>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</si>
  <si>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</si>
  <si>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</si>
  <si>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Líšina</t>
  </si>
  <si>
    <t>00574066</t>
  </si>
  <si>
    <t>jjmajhd</t>
  </si>
  <si>
    <t>Plzeňský kraj</t>
  </si>
  <si>
    <t>3/2024</t>
  </si>
  <si>
    <t>Obecně závazná vyhláška</t>
  </si>
  <si>
    <t>o místním poplatku za odkládání komunálního odpadu z nemovité věci</t>
  </si>
  <si>
    <t>2024-02-22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</si>
  <si>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</si>
  <si>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</si>
  <si>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</si>
  <si>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1311540138</t>
  </si>
  <si>
    <t>2/2024</t>
  </si>
  <si>
    <t xml:space="preserve">o stanovení obecního systému odpadového hospodářství </t>
  </si>
  <si>
    <t>2024-02-21</t>
  </si>
  <si>
    <t>systém odpadového hospodářství</t>
  </si>
  <si>
    <t>zákon č. 541/2020 Sb., o odpadech - § 59 odst. 4</t>
  </si>
  <si>
    <t>1311302720</t>
  </si>
  <si>
    <t>1/2024</t>
  </si>
  <si>
    <t xml:space="preserve">o místním poplatku ze psů </t>
  </si>
  <si>
    <t>místní poplatek ze psů</t>
  </si>
  <si>
    <t>zákon č. 565/1990 Sb., o místních poplatcích - § 14 - ze psů</t>
  </si>
  <si>
    <t>1311300881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</si>
</sst>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45264</v>
      </c>
      <c r="I2" s="1">
        <v>45329.29961093389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HYPERLINK("https://sbirkapp.gov.cz/detail/SPPOOWFKAKW43P6A", "https://sbirkapp.gov.cz/detail/SPPOOWFKAKW43P6A")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45264</v>
      </c>
      <c r="I3" s="1">
        <v>45328.68068509291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HYPERLINK("https://sbirkapp.gov.cz/detail/SPPW4LZKOTCJZHAA", "https://sbirkapp.gov.cz/detail/SPPW4LZKOTCJZHAA")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45264</v>
      </c>
      <c r="I4" s="1">
        <v>45328.67803890364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HYPERLINK("https://sbirkapp.gov.cz/detail/SPPFYRHWYL66BUZ4", "https://sbirkapp.gov.cz/detail/SPPFYRHWYL66BUZ4")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2026-06-18T14:26:07Z</dcterms:created>
  <dcterms:modified xsi:type="dcterms:W3CDTF">2026-06-18T14:26:07Z</dcterms:modified>
</cp:coreProperties>
</file>