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<sst xmlns="http://schemas.openxmlformats.org/spreadsheetml/2006/main" count="198" uniqueCount="108">
  <si>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</si>
  <si>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</si>
  <si>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</si>
  <si>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</si>
  <si>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</si>
  <si>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</si>
  <si>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</si>
  <si>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</si>
  <si>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</si>
  <si>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</si>
  <si>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</si>
  <si>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</si>
  <si>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</si>
  <si>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</si>
  <si>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</si>
  <si>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</si>
  <si>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</si>
  <si>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</si>
  <si>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</si>
  <si>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</si>
  <si>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</si>
  <si>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</si>
  <si>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</si>
  <si>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Bečva</t>
  </si>
  <si>
    <t>00303747</t>
  </si>
  <si>
    <t>rnsbj6f</t>
  </si>
  <si>
    <t>Zlínský kraj</t>
  </si>
  <si>
    <t>2/2025</t>
  </si>
  <si>
    <t>Obecně závazná vyhláška</t>
  </si>
  <si>
    <t>Obecně závazná vyhláška obce Dolní Bečva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</si>
  <si>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</si>
  <si>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</si>
  <si>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</si>
  <si>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</si>
  <si>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Dolní Bečva o místním poplatku za obecní systém odpadového hospodářství</t>
  </si>
  <si>
    <t>1621801416</t>
  </si>
  <si>
    <t>1/2025</t>
  </si>
  <si>
    <t>Obecně závazná vyhláška obce Dolní Bečva o stanovení obecního systému odpadového hospodářství</t>
  </si>
  <si>
    <t>2025-12-31</t>
  </si>
  <si>
    <t>systém odpadového hospodářství</t>
  </si>
  <si>
    <t>zákon č. 541/2020 Sb., o odpadech - § 59 odst. 4</t>
  </si>
  <si>
    <t>2/2024: Obecně závazná vyhláška obce Dolní Bečva o stanovení obecního systému odpadového hospodářství</t>
  </si>
  <si>
    <t>1621798550</t>
  </si>
  <si>
    <t>1/2019</t>
  </si>
  <si>
    <t>Nařízení</t>
  </si>
  <si>
    <t>Nařízení obce Dolní Bečva č. 1/2019 o zákazu podomního prodeje</t>
  </si>
  <si>
    <t>2019-04-10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</si>
  <si>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</si>
  <si>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</si>
  <si>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</si>
  <si>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1400612956</t>
  </si>
  <si>
    <t>6/2024</t>
  </si>
  <si>
    <t>Obecně závazná vyhláška obce Dolní Bečva o regulaci hlučných činností</t>
  </si>
  <si>
    <t>2024-07-03</t>
  </si>
  <si>
    <t>veřejný pořádek - hlučné činnosti</t>
  </si>
  <si>
    <t>zákon č. 128/2000 Sb., o obcích - § 10 písm. a) - hlučné činnosti</t>
  </si>
  <si>
    <t>1373935359</t>
  </si>
  <si>
    <t>5/2024</t>
  </si>
  <si>
    <t>Obecně závazná vyhláška obce Dolní Bečva o nočním klidu</t>
  </si>
  <si>
    <t>noční klid</t>
  </si>
  <si>
    <t>zákon č. 251/2016 Sb., o některých přestupcích - § 5 odst. 7</t>
  </si>
  <si>
    <t>1373931911</t>
  </si>
  <si>
    <t>4/2024</t>
  </si>
  <si>
    <t>Obecně závazná vyhláška obce Dolní Bečva, kterou se zrušuje obecně závazná vyhláška č. 24, o omezení pořádání veřejných hudebních produkcí v obci Dolní Bečva, ze dne 16.9.2002</t>
  </si>
  <si>
    <t>zrušovací</t>
  </si>
  <si>
    <t>ústavní zákon č. 1/1993 Sb., Ústava České republiky - čl. 104 odst. 3 - zrušovací OZV</t>
  </si>
  <si>
    <t>1373926300</t>
  </si>
  <si>
    <t>3/2024</t>
  </si>
  <si>
    <t>Obecně závazná vyhláška obce Dolní Bečva, kterou se stanovují pravidla pro pohyb psů na veřejném prostranství v obci Dolní Bečva</t>
  </si>
  <si>
    <t>pohyb psů; veřejný pořádek - jiné</t>
  </si>
  <si>
    <t>zákon č. 246/1992 Sb., na ochranu zvířat proti týrání - § 24 odst. 2; zákon č. 128/2000 Sb., o obcích - § 10 písm. c) - jiné</t>
  </si>
  <si>
    <t>1373921691</t>
  </si>
  <si>
    <t>2/2024</t>
  </si>
  <si>
    <t>1/2025: Obecně závazná vyhláška obce Dolní Bečva o stanovení obecního systému odpadového hospodářství; 1/2025: Obecně závazná vyhláška obce Dolní Bečva o stanovení obecního systému odpadového hospodářství</t>
  </si>
  <si>
    <t>1373918631</t>
  </si>
  <si>
    <t>1/2024</t>
  </si>
  <si>
    <t>Obecně závazná vyhláška obce Dolní Bečva o stanovení místního koeficientu pro obec</t>
  </si>
  <si>
    <t>2025-01-01</t>
  </si>
  <si>
    <t>daň z nemovitých věcí - místní koeficient</t>
  </si>
  <si>
    <t>zákon č. 338/1992 Sb., o dani z nemovitých věcí - § 12 odst. 1 písm. a) bod 1</t>
  </si>
  <si>
    <t xml:space="preserve">1/2022: Obecně závazná vyhláška obce Dolní Bečva o stanovení koeficientů pro výpočet daně  z nemovitých věcí </t>
  </si>
  <si>
    <t>1373912281</t>
  </si>
  <si>
    <t>4/2023</t>
  </si>
  <si>
    <t>Obecně závazná vyhláška obce Dolní Bečva o místním poplatku z pobytu</t>
  </si>
  <si>
    <t>2024-01-01</t>
  </si>
  <si>
    <t>místní poplatek z pobytu</t>
  </si>
  <si>
    <t>zákon č. 565/1990 Sb., o místních poplatcích - § 14 - z pobytu</t>
  </si>
  <si>
    <t>1287966277</t>
  </si>
  <si>
    <t>3/2023</t>
  </si>
  <si>
    <t>Obecně závazná vyhláška obce Dolní Bečva o místním poplatku ze psů</t>
  </si>
  <si>
    <t>místní poplatek ze psů</t>
  </si>
  <si>
    <t>zákon č. 565/1990 Sb., o místních poplatcích - § 14 - ze psů</t>
  </si>
  <si>
    <t>1287964457</t>
  </si>
  <si>
    <t>2/2023</t>
  </si>
  <si>
    <t>2/2025: Obecně závazná vyhláška obce Dolní Bečva o místním poplatku za obecní systém odpadového hospodářství</t>
  </si>
  <si>
    <t>1287961505</t>
  </si>
  <si>
    <t>1/2023</t>
  </si>
  <si>
    <t>Obecně závazná vyhláška obce Dolní Bečva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</si>
  <si>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</si>
  <si>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</si>
  <si>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1287957985</t>
  </si>
  <si>
    <t>1/2022</t>
  </si>
  <si>
    <t xml:space="preserve">Obecně závazná vyhláška obce Dolní Bečva o stanovení koeficientů pro výpočet daně  z nemovitých věcí </t>
  </si>
  <si>
    <t>2023-01-01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</si>
  <si>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</si>
  <si>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</si>
  <si>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1/2024: Obecně závazná vyhláška obce Dolní Bečva o stanovení místního koeficientu pro obec</t>
  </si>
  <si>
    <t>1081975995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</si>
</sst>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46007.3438691427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HYPERLINK("https://sbirkapp.gov.cz/detail/SPP7B4TASR4KPK5S", "https://sbirkapp.gov.cz/detail/SPP7B4TASR4KPK5S")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46007.33960227698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HYPERLINK("https://sbirkapp.gov.cz/detail/SPPDMAKHGUXWMCG4", "https://sbirkapp.gov.cz/detail/SPPDMAKHGUXWMCG4")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43550</v>
      </c>
      <c r="I4" s="1">
        <v>45523.67961553573</v>
      </c>
      <c r="J4" t="s">
        <v>46</v>
      </c>
      <c r="K4" t="s">
        <v>47</v>
      </c>
      <c r="L4" s="1">
        <v>43550</v>
      </c>
      <c r="M4" t="s">
        <v>48</v>
      </c>
      <c r="N4" t="s">
        <v>49</v>
      </c>
      <c r="S4" t="b">
        <v>1</v>
      </c>
      <c r="U4" s="2">
        <f>HYPERLINK("https://sbirkapp.gov.cz/detail/SPPOXCDDBR63OMQO", "https://sbirkapp.gov.cz/detail/SPPOXCDDBR63OMQO")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45460</v>
      </c>
      <c r="I5" s="1">
        <v>45461.41992843246</v>
      </c>
      <c r="J5" t="s">
        <v>53</v>
      </c>
      <c r="K5" t="s">
        <v>31</v>
      </c>
      <c r="M5" t="s">
        <v>54</v>
      </c>
      <c r="N5" t="s">
        <v>55</v>
      </c>
      <c r="S5" t="b">
        <v>1</v>
      </c>
      <c r="U5" s="2">
        <f>HYPERLINK("https://sbirkapp.gov.cz/detail/SPPC5HAVAHDNB3V4", "https://sbirkapp.gov.cz/detail/SPPC5HAVAHDNB3V4")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45460</v>
      </c>
      <c r="I6" s="1">
        <v>45461.41781688792</v>
      </c>
      <c r="J6" t="s">
        <v>53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HYPERLINK("https://sbirkapp.gov.cz/detail/SPPX2EU73UOC623I", "https://sbirkapp.gov.cz/detail/SPPX2EU73UOC623I")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45460</v>
      </c>
      <c r="I7" s="1">
        <v>45461.41411817435</v>
      </c>
      <c r="J7" t="s">
        <v>53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HYPERLINK("https://sbirkapp.gov.cz/detail/SPPXFWEL3JOIGKLS", "https://sbirkapp.gov.cz/detail/SPPXFWEL3JOIGKLS")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45460</v>
      </c>
      <c r="I8" s="1">
        <v>45461.40980942617</v>
      </c>
      <c r="J8" t="s">
        <v>53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HYPERLINK("https://sbirkapp.gov.cz/detail/SPPHZPXNJHB56UZA", "https://sbirkapp.gov.cz/detail/SPPHZPXNJHB56UZA")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37</v>
      </c>
      <c r="H9" s="1">
        <v>45460</v>
      </c>
      <c r="I9" s="1">
        <v>45461.40715490398</v>
      </c>
      <c r="J9" t="s">
        <v>53</v>
      </c>
      <c r="K9" t="s">
        <v>31</v>
      </c>
      <c r="M9" t="s">
        <v>39</v>
      </c>
      <c r="N9" t="s">
        <v>40</v>
      </c>
      <c r="R9" t="s">
        <v>73</v>
      </c>
      <c r="S9" t="b">
        <v>0</v>
      </c>
      <c r="T9" s="1">
        <v>46022</v>
      </c>
      <c r="U9" s="2">
        <f>HYPERLINK("https://sbirkapp.gov.cz/detail/SPPY5YP34XM52EBM", "https://sbirkapp.gov.cz/detail/SPPY5YP34XM52EBM")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45460</v>
      </c>
      <c r="I10" s="1">
        <v>45461.40166328409</v>
      </c>
      <c r="J10" t="s">
        <v>77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HYPERLINK("https://sbirkapp.gov.cz/detail/SPPLPKVBEOLOODCU", "https://sbirkapp.gov.cz/detail/SPPLPKVBEOLOODCU")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45278</v>
      </c>
      <c r="I11" s="1">
        <v>45279.37916799694</v>
      </c>
      <c r="J11" t="s">
        <v>84</v>
      </c>
      <c r="K11" t="s">
        <v>31</v>
      </c>
      <c r="M11" t="s">
        <v>85</v>
      </c>
      <c r="N11" t="s">
        <v>86</v>
      </c>
      <c r="S11" t="b">
        <v>1</v>
      </c>
      <c r="U11" s="2">
        <f>HYPERLINK("https://sbirkapp.gov.cz/detail/SPPOP6DTFEPKRGE6", "https://sbirkapp.gov.cz/detail/SPPOP6DTFEPKRGE6")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45278</v>
      </c>
      <c r="I12" s="1">
        <v>45279.37746481693</v>
      </c>
      <c r="J12" t="s">
        <v>84</v>
      </c>
      <c r="K12" t="s">
        <v>31</v>
      </c>
      <c r="M12" t="s">
        <v>90</v>
      </c>
      <c r="N12" t="s">
        <v>91</v>
      </c>
      <c r="S12" t="b">
        <v>1</v>
      </c>
      <c r="U12" s="2">
        <f>HYPERLINK("https://sbirkapp.gov.cz/detail/SPPNOUEA5FJW4UBC", "https://sbirkapp.gov.cz/detail/SPPNOUEA5FJW4UBC")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29</v>
      </c>
      <c r="H13" s="1">
        <v>45278</v>
      </c>
      <c r="I13" s="1">
        <v>45279.37516979263</v>
      </c>
      <c r="J13" t="s">
        <v>84</v>
      </c>
      <c r="K13" t="s">
        <v>31</v>
      </c>
      <c r="M13" t="s">
        <v>32</v>
      </c>
      <c r="N13" t="s">
        <v>33</v>
      </c>
      <c r="R13" t="s">
        <v>94</v>
      </c>
      <c r="S13" t="b">
        <v>0</v>
      </c>
      <c r="T13" s="1">
        <v>46023</v>
      </c>
      <c r="U13" s="2">
        <f>HYPERLINK("https://sbirkapp.gov.cz/detail/SPPOX6T5XZI3T4QE", "https://sbirkapp.gov.cz/detail/SPPOX6T5XZI3T4QE")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45278</v>
      </c>
      <c r="I14" s="1">
        <v>45279.37113512536</v>
      </c>
      <c r="J14" t="s">
        <v>84</v>
      </c>
      <c r="K14" t="s">
        <v>31</v>
      </c>
      <c r="M14" t="s">
        <v>98</v>
      </c>
      <c r="N14" t="s">
        <v>99</v>
      </c>
      <c r="S14" t="b">
        <v>1</v>
      </c>
      <c r="U14" s="2">
        <f>HYPERLINK("https://sbirkapp.gov.cz/detail/SPPZDZTETMRQDPK6", "https://sbirkapp.gov.cz/detail/SPPZDZTETMRQDPK6")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44816</v>
      </c>
      <c r="I15" s="1">
        <v>44817.36475365061</v>
      </c>
      <c r="J15" t="s">
        <v>103</v>
      </c>
      <c r="K15" t="s">
        <v>31</v>
      </c>
      <c r="M15" t="s">
        <v>104</v>
      </c>
      <c r="N15" t="s">
        <v>105</v>
      </c>
      <c r="Q15" t="s">
        <v>106</v>
      </c>
      <c r="R15" t="s">
        <v>106</v>
      </c>
      <c r="S15" t="b">
        <v>0</v>
      </c>
      <c r="T15" s="1">
        <v>45658</v>
      </c>
      <c r="U15" s="2">
        <f>HYPERLINK("https://sbirkapp.gov.cz/detail/SPP2APGTCVDPBNJY", "https://sbirkapp.gov.cz/detail/SPP2APGTCVDPBNJY")</f>
        <v>0</v>
      </c>
      <c r="V15" t="s">
        <v>107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2026-04-30T16:01:53Z</dcterms:created>
  <dcterms:modified xsi:type="dcterms:W3CDTF">2026-04-30T16:01:53Z</dcterms:modified>
</cp:coreProperties>
</file>