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<sst xmlns="http://schemas.openxmlformats.org/spreadsheetml/2006/main" count="83" uniqueCount="58">
  <si>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</si>
  <si>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</si>
  <si>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</si>
  <si>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</si>
  <si>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</si>
  <si>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</si>
  <si>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</si>
  <si>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</si>
  <si>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</si>
  <si>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</si>
  <si>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</si>
  <si>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</si>
  <si>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</si>
  <si>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</si>
  <si>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</si>
  <si>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</si>
  <si>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</si>
  <si>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</si>
  <si>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</si>
  <si>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</si>
  <si>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</si>
  <si>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</si>
  <si>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</si>
  <si>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Opatov</t>
  </si>
  <si>
    <t>00286346</t>
  </si>
  <si>
    <t>42pawm8</t>
  </si>
  <si>
    <t>Kraj Vysočina</t>
  </si>
  <si>
    <t>4/2024</t>
  </si>
  <si>
    <t>Obecně závazná vyhláška</t>
  </si>
  <si>
    <t>požární řád</t>
  </si>
  <si>
    <t>2025-01-14</t>
  </si>
  <si>
    <t>Běžný</t>
  </si>
  <si>
    <t>požární ochrana - požární řád</t>
  </si>
  <si>
    <t>zákon č. 133/1985 Sb., o požární ochraně - § 29 odst. 1 písm. o) bod 1</t>
  </si>
  <si>
    <t>1458424587</t>
  </si>
  <si>
    <t>3/2024</t>
  </si>
  <si>
    <t>o místním poplatku ze psů</t>
  </si>
  <si>
    <t>2025-01-01</t>
  </si>
  <si>
    <t>místní poplatek ze psů</t>
  </si>
  <si>
    <t>zákon č. 565/1990 Sb., o místních poplatcích - § 14 - ze psů</t>
  </si>
  <si>
    <t>1458424055</t>
  </si>
  <si>
    <t>2/2024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</si>
  <si>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</si>
  <si>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</si>
  <si>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</si>
  <si>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1458422976</t>
  </si>
  <si>
    <t>1/2024</t>
  </si>
  <si>
    <t>o stanovení obecního systému odpadového hospodářství</t>
  </si>
  <si>
    <t>systém odpadového hospodářství</t>
  </si>
  <si>
    <t>zákon č. 541/2020 Sb., o odpadech - § 59 odst. 4</t>
  </si>
  <si>
    <t>1458421816</t>
  </si>
  <si>
    <t>1/2018</t>
  </si>
  <si>
    <t>o stanovení části společných školských obvodů</t>
  </si>
  <si>
    <t>2018-03-15</t>
  </si>
  <si>
    <t>Dle přechodného ustanovení</t>
  </si>
  <si>
    <t>školské obvody - základní školy; školské obvody - mateřské školy</t>
  </si>
  <si>
    <t>zákon č. 561/2004 Sb., školský zákon - § 178 odst. 2 písm. b); zákon č. 561/2004 Sb., školský zákon - § 179 odst. 3 a § 178 odst. 2 písm. c)</t>
  </si>
  <si>
    <t>1458345114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</si>
</sst>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45655</v>
      </c>
      <c r="I2" s="1">
        <v>45656.68680568451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HYPERLINK("https://sbirkapp.gov.cz/detail/SPPBGM45G4YWTBBK", "https://sbirkapp.gov.cz/detail/SPPBGM45G4YWTBBK")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45655</v>
      </c>
      <c r="I3" s="1">
        <v>45656.68394366086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HYPERLINK("https://sbirkapp.gov.cz/detail/SPPGQD7XMZDXQZAS", "https://sbirkapp.gov.cz/detail/SPPGQD7XMZDXQZAS")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45655</v>
      </c>
      <c r="I4" s="1">
        <v>45656.68077349813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HYPERLINK("https://sbirkapp.gov.cz/detail/SPP2TB3VOR6WNSOW", "https://sbirkapp.gov.cz/detail/SPP2TB3VOR6WNSOW")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45655</v>
      </c>
      <c r="I5" s="1">
        <v>45656.67811223202</v>
      </c>
      <c r="J5" t="s">
        <v>30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HYPERLINK("https://sbirkapp.gov.cz/detail/SPPSOVL6EGA6LHO6", "https://sbirkapp.gov.cz/detail/SPPSOVL6EGA6LHO6")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43159</v>
      </c>
      <c r="I6" s="1">
        <v>45656.55804749895</v>
      </c>
      <c r="J6" t="s">
        <v>53</v>
      </c>
      <c r="K6" t="s">
        <v>54</v>
      </c>
      <c r="L6" s="1">
        <v>43159</v>
      </c>
      <c r="M6" t="s">
        <v>55</v>
      </c>
      <c r="N6" t="s">
        <v>56</v>
      </c>
      <c r="S6" t="b">
        <v>1</v>
      </c>
      <c r="U6" s="2">
        <f>HYPERLINK("https://sbirkapp.gov.cz/detail/SPPD53AOPSXOTIRM", "https://sbirkapp.gov.cz/detail/SPPD53AOPSXOTIRM")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2026-04-30T22:18:01Z</dcterms:created>
  <dcterms:modified xsi:type="dcterms:W3CDTF">2026-04-30T22:18:01Z</dcterms:modified>
</cp:coreProperties>
</file>