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<sst xmlns="http://schemas.openxmlformats.org/spreadsheetml/2006/main" count="99" uniqueCount="63">
  <si>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</si>
  <si>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</si>
  <si>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</si>
  <si>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</si>
  <si>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</si>
  <si>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</si>
  <si>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</si>
  <si>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</si>
  <si>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</si>
  <si>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</si>
  <si>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</si>
  <si>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</si>
  <si>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</si>
  <si>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</si>
  <si>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</si>
  <si>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</si>
  <si>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</si>
  <si>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</si>
  <si>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</si>
  <si>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</si>
  <si>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</si>
  <si>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</si>
  <si>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</si>
  <si>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Bystrovany</t>
  </si>
  <si>
    <t>48770078</t>
  </si>
  <si>
    <t>wpjazcq</t>
  </si>
  <si>
    <t>Olomoucký kraj</t>
  </si>
  <si>
    <t>1/2025</t>
  </si>
  <si>
    <t>Obecně závazná vyhláška</t>
  </si>
  <si>
    <t>o místním poplatku za obecní systém odpadového hospodaření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</si>
  <si>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</si>
  <si>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</si>
  <si>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</si>
  <si>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</si>
  <si>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</si>
  <si>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1610861910</t>
  </si>
  <si>
    <t>3/2023</t>
  </si>
  <si>
    <t>o místním poplatku za obecní systém odpadového hospodářství</t>
  </si>
  <si>
    <t>2024-01-01</t>
  </si>
  <si>
    <t>2/2022: Obecně závazná vyhláška obce Bystrovany, o místním poplatku za obecní systém odpadového hospodářství</t>
  </si>
  <si>
    <t>1/2025: o místním poplatku za obecní systém odpadového hospodaření</t>
  </si>
  <si>
    <t>1262699994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</si>
  <si>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</si>
  <si>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</si>
  <si>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</si>
  <si>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</si>
  <si>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1244927094</t>
  </si>
  <si>
    <t>1/2023</t>
  </si>
  <si>
    <t>o místím poplatku ze psů</t>
  </si>
  <si>
    <t>místní poplatek ze psů</t>
  </si>
  <si>
    <t>zákon č. 565/1990 Sb., o místních poplatcích - § 14 - ze psů</t>
  </si>
  <si>
    <t>1244925504</t>
  </si>
  <si>
    <t>2/2022</t>
  </si>
  <si>
    <t>Obecně závazná vyhláška obce Bystrovany, o místním poplatku za obecní systém odpadového hospodářství</t>
  </si>
  <si>
    <t>2023-01-01</t>
  </si>
  <si>
    <t>3/2023: o místním poplatku za obecní systém odpadového hospodářství; 3/2023: o místním poplatku za obecní systém odpadového hospodářství</t>
  </si>
  <si>
    <t>1117127455</t>
  </si>
  <si>
    <t>1/2022</t>
  </si>
  <si>
    <t>Obecně závazná vyhláška obce Bystrovany, o stanovení obecního systému odpadového hospodářství</t>
  </si>
  <si>
    <t>2022-03-17</t>
  </si>
  <si>
    <t>systém odpadového hospodářství</t>
  </si>
  <si>
    <t>zákon č. 541/2020 Sb., o odpadech - § 59 odst. 4</t>
  </si>
  <si>
    <t>1009787188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</si>
</sst>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45986.67561316389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HYPERLINK("https://sbirkapp.gov.cz/detail/SPPPAV567E2PRXZG", "https://sbirkapp.gov.cz/detail/SPPPAV567E2PRXZG")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45230</v>
      </c>
      <c r="I3" s="1">
        <v>45230.77153740295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HYPERLINK("https://sbirkapp.gov.cz/detail/SPPDABZOD7DIFTKE", "https://sbirkapp.gov.cz/detail/SPPDABZOD7DIFTKE")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45182</v>
      </c>
      <c r="I4" s="1">
        <v>45190.67141091926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HYPERLINK("https://sbirkapp.gov.cz/detail/SPPLCXFQKXISH7WI", "https://sbirkapp.gov.cz/detail/SPPLCXFQKXISH7WI")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45182</v>
      </c>
      <c r="I5" s="1">
        <v>45190.66878475212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HYPERLINK("https://sbirkapp.gov.cz/detail/SPPI5YSWXZS5X6YG", "https://sbirkapp.gov.cz/detail/SPPI5YSWXZS5X6YG")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44901</v>
      </c>
      <c r="I6" s="1">
        <v>44911.41773180799</v>
      </c>
      <c r="J6" t="s">
        <v>54</v>
      </c>
      <c r="K6" t="s">
        <v>31</v>
      </c>
      <c r="M6" t="s">
        <v>32</v>
      </c>
      <c r="N6" t="s">
        <v>33</v>
      </c>
      <c r="R6" t="s">
        <v>55</v>
      </c>
      <c r="S6" t="b">
        <v>0</v>
      </c>
      <c r="T6" s="1">
        <v>45292</v>
      </c>
      <c r="U6" s="2">
        <f>HYPERLINK("https://sbirkapp.gov.cz/detail/SPPLENVAKLYES5VU", "https://sbirkapp.gov.cz/detail/SPPLENVAKLYES5VU")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44620</v>
      </c>
      <c r="I7" s="1">
        <v>44622.65191152135</v>
      </c>
      <c r="J7" t="s">
        <v>59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HYPERLINK("https://sbirkapp.gov.cz/detail/SPP5GGM3SYBDK6WE", "https://sbirkapp.gov.cz/detail/SPP5GGM3SYBDK6WE")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2026-06-25T14:30:31Z</dcterms:created>
  <dcterms:modified xsi:type="dcterms:W3CDTF">2026-06-25T14:30:31Z</dcterms:modified>
</cp:coreProperties>
</file>