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<sst xmlns="http://schemas.openxmlformats.org/spreadsheetml/2006/main" count="83" uniqueCount="56">
  <si>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</si>
  <si>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</si>
  <si>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</si>
  <si>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</si>
  <si>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</si>
  <si>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</si>
  <si>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</si>
  <si>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</si>
  <si>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</si>
  <si>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</si>
  <si>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</si>
  <si>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</si>
  <si>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</si>
  <si>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</si>
  <si>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</si>
  <si>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</si>
  <si>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</si>
  <si>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</si>
  <si>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</si>
  <si>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</si>
  <si>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</si>
  <si>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</si>
  <si>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</si>
  <si>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Loukovec</t>
  </si>
  <si>
    <t>00238244</t>
  </si>
  <si>
    <t>nmxbgjr</t>
  </si>
  <si>
    <t>Středočeský kraj</t>
  </si>
  <si>
    <t>4/2025</t>
  </si>
  <si>
    <t>Obecně závazná vyhláška</t>
  </si>
  <si>
    <t>Obecně závazná vyhláška obce Loukovec o místním poplatku z pobytu</t>
  </si>
  <si>
    <t>2025-12-23</t>
  </si>
  <si>
    <t>Běžný</t>
  </si>
  <si>
    <t>místní poplatek z pobytu</t>
  </si>
  <si>
    <t>zákon č. 565/1990 Sb., o místních poplatcích - § 14 - z pobytu</t>
  </si>
  <si>
    <t>1617090697</t>
  </si>
  <si>
    <t>3/2025</t>
  </si>
  <si>
    <t>Obecně závazná vyhláška obce Loukovec o místním poplatku ze psů</t>
  </si>
  <si>
    <t>místní poplatek ze psů</t>
  </si>
  <si>
    <t>zákon č. 565/1990 Sb., o místních poplatcích - § 14 - ze psů</t>
  </si>
  <si>
    <t>1617089528</t>
  </si>
  <si>
    <t>2/2025</t>
  </si>
  <si>
    <t>Obecně závazná vyhláška obce Loukovec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</si>
  <si>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</si>
  <si>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</si>
  <si>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1617088216</t>
  </si>
  <si>
    <t>1/2025</t>
  </si>
  <si>
    <t>POŽÁRNÍ ŘÁD OBCE</t>
  </si>
  <si>
    <t>požární ochrana - požární řád</t>
  </si>
  <si>
    <t>zákon č. 133/1985 Sb., o požární ochraně - § 29 odst. 1 písm. o) bod 1</t>
  </si>
  <si>
    <t>1617085773</t>
  </si>
  <si>
    <t>1/2024</t>
  </si>
  <si>
    <t>Obecně závazná vyhláška obce Loukovec o stanovení místního koeficientu pro výpočet daně z nemovitých věcí 1/2024 ze dne 27.03.2024</t>
  </si>
  <si>
    <t>2025-01-01</t>
  </si>
  <si>
    <t>daň z nemovitých věcí - místní koeficient</t>
  </si>
  <si>
    <t>zákon č. 338/1992 Sb., o dani z nemovitých věcí - § 12 odst. 1 písm. a) bod 1</t>
  </si>
  <si>
    <t>1353186787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</si>
</sst>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45999.73596470097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HYPERLINK("https://sbirkapp.gov.cz/detail/SPPWUTSJUPIJU7XK", "https://sbirkapp.gov.cz/detail/SPPWUTSJUPIJU7XK")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45999</v>
      </c>
      <c r="I3" s="1">
        <v>45999.73438374634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HYPERLINK("https://sbirkapp.gov.cz/detail/SPPUGXDKIBAGVGZK", "https://sbirkapp.gov.cz/detail/SPPUGXDKIBAGVGZK")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45999</v>
      </c>
      <c r="I4" s="1">
        <v>45999.73280326228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HYPERLINK("https://sbirkapp.gov.cz/detail/SPPCTSFSHN4LUCZE", "https://sbirkapp.gov.cz/detail/SPPCTSFSHN4LUCZE")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45756</v>
      </c>
      <c r="I5" s="1">
        <v>45999.72860552645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HYPERLINK("https://sbirkapp.gov.cz/detail/SPPKSQSWX3GFHVQE", "https://sbirkapp.gov.cz/detail/SPPKSQSWX3GFHVQE")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45378</v>
      </c>
      <c r="I6" s="1">
        <v>45414.54800380962</v>
      </c>
      <c r="J6" t="s">
        <v>52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HYPERLINK("https://sbirkapp.gov.cz/detail/SPPH7GE5DQ6D7Q6A", "https://sbirkapp.gov.cz/detail/SPPH7GE5DQ6D7Q6A")</f>
        <v>0</v>
      </c>
      <c r="V6" t="s">
        <v>55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2026-06-27T10:33:21Z</dcterms:created>
  <dcterms:modified xsi:type="dcterms:W3CDTF">2026-06-27T10:33:21Z</dcterms:modified>
</cp:coreProperties>
</file>